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城乡低保对象名单!$A$2:$G$3806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<sst xmlns="http://schemas.openxmlformats.org/spreadsheetml/2006/main" count="15224" uniqueCount="3876">
  <si>
    <t>2026年1月城乡低保对象名单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</si>
  <si>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</si>
  <si>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</si>
  <si>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</si>
  <si>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</si>
  <si>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</si>
  <si>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</si>
  <si>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</si>
  <si>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</si>
  <si>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</si>
  <si>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</si>
  <si>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</si>
  <si>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</si>
  <si>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</si>
  <si>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</si>
  <si>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</si>
  <si>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</si>
  <si>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</si>
  <si>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</si>
  <si>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</si>
  <si>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</si>
  <si>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</si>
  <si>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</si>
  <si>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</si>
  <si>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</si>
  <si>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</si>
  <si>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</si>
  <si>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</si>
  <si>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</si>
  <si>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</si>
  <si>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</si>
  <si>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</si>
  <si>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</si>
  <si>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</si>
  <si>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</si>
  <si>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</si>
  <si>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</si>
  <si>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</si>
  <si>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</si>
  <si>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</si>
  <si>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</si>
  <si>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</si>
  <si>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</si>
  <si>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</si>
  <si>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</si>
  <si>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</si>
  <si>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</si>
  <si>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</si>
  <si>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</si>
  <si>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</si>
  <si>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</si>
  <si>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</si>
  <si>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</si>
  <si>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</si>
  <si>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</si>
  <si>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</si>
  <si>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</si>
  <si>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</si>
  <si>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</si>
  <si>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</si>
  <si>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</si>
  <si>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</si>
  <si>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</si>
  <si>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</si>
  <si>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</si>
  <si>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</si>
  <si>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</si>
  <si>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</si>
  <si>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</si>
  <si>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</si>
  <si>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</si>
  <si>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</si>
  <si>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</si>
  <si>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</si>
  <si>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</si>
  <si>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</si>
  <si>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</si>
  <si>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</si>
  <si>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</si>
  <si>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</si>
  <si>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</si>
  <si>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</si>
  <si>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</si>
  <si>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</si>
  <si>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</si>
  <si>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</si>
  <si>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</si>
  <si>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</si>
  <si>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</si>
  <si>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</si>
  <si>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</si>
  <si>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</si>
  <si>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</si>
  <si>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</si>
  <si>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</si>
  <si>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</si>
  <si>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</si>
  <si>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</si>
  <si>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</si>
  <si>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</si>
  <si>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</si>
  <si>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</si>
  <si>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</si>
  <si>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</si>
  <si>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</si>
  <si>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</si>
  <si>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</si>
  <si>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</si>
  <si>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</si>
  <si>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</si>
  <si>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</si>
  <si>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</si>
  <si>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</si>
  <si>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</si>
  <si>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</si>
  <si>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</si>
  <si>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</si>
  <si>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</si>
  <si>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</si>
  <si>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</si>
  <si>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</si>
  <si>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</si>
  <si>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</si>
  <si>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</si>
  <si>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</si>
  <si>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</si>
  <si>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</si>
  <si>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</si>
  <si>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</si>
  <si>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</si>
  <si>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</si>
  <si>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</si>
  <si>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</si>
  <si>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</si>
  <si>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</si>
  <si>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</si>
  <si>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</si>
  <si>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</si>
  <si>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</si>
  <si>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</si>
  <si>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</si>
  <si>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</si>
  <si>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</si>
  <si>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</si>
  <si>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</si>
  <si>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</si>
  <si>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</si>
  <si>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</si>
  <si>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</si>
  <si>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</si>
  <si>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</si>
  <si>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</si>
  <si>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</si>
  <si>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</si>
  <si>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</si>
  <si>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</si>
  <si>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</si>
  <si>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</si>
  <si>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</si>
  <si>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</si>
  <si>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</si>
  <si>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</si>
  <si>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</si>
  <si>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</si>
  <si>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</si>
  <si>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</si>
  <si>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</si>
  <si>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</si>
  <si>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</si>
  <si>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</si>
  <si>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</si>
  <si>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</si>
  <si>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</si>
  <si>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</si>
  <si>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</si>
  <si>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</si>
  <si>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</si>
  <si>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</si>
  <si>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</si>
  <si>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</si>
  <si>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</si>
  <si>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</si>
  <si>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</si>
  <si>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</si>
  <si>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</si>
  <si>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</si>
  <si>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</si>
  <si>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</si>
  <si>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</si>
  <si>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</si>
  <si>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</si>
  <si>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</si>
  <si>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</si>
  <si>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</si>
  <si>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</si>
  <si>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</si>
  <si>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</si>
  <si>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</si>
  <si>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</si>
  <si>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</si>
  <si>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</si>
  <si>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</si>
  <si>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</si>
  <si>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</si>
  <si>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</si>
  <si>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</si>
  <si>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</si>
  <si>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</si>
  <si>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</si>
  <si>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</si>
  <si>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</si>
  <si>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</si>
  <si>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</si>
  <si>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</si>
  <si>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</si>
  <si>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</si>
  <si>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</si>
  <si>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</si>
  <si>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</si>
  <si>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</si>
  <si>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</si>
  <si>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</si>
  <si>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</si>
  <si>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</si>
  <si>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</si>
  <si>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</si>
  <si>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</si>
  <si>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</si>
  <si>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</si>
  <si>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</si>
  <si>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</si>
  <si>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</si>
  <si>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</si>
  <si>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</si>
  <si>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</si>
  <si>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</si>
  <si>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</si>
  <si>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</si>
  <si>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</si>
  <si>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</si>
  <si>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</si>
  <si>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</si>
  <si>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</si>
  <si>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</si>
  <si>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</si>
  <si>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</si>
  <si>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</si>
  <si>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</si>
  <si>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</si>
  <si>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</si>
  <si>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</si>
  <si>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</si>
  <si>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</si>
  <si>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</si>
  <si>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</si>
  <si>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</si>
  <si>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</si>
  <si>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</si>
  <si>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</si>
  <si>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</si>
  <si>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</si>
  <si>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</si>
  <si>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</si>
  <si>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</si>
  <si>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</si>
  <si>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</si>
  <si>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</si>
  <si>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</si>
  <si>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</si>
  <si>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</si>
  <si>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</si>
  <si>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</si>
  <si>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</si>
  <si>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</si>
  <si>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</si>
  <si>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</si>
  <si>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</si>
  <si>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</si>
  <si>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</si>
  <si>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</si>
  <si>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</si>
  <si>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</si>
  <si>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</si>
  <si>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</si>
  <si>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</si>
  <si>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</si>
  <si>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</si>
  <si>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</si>
  <si>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</si>
  <si>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</si>
  <si>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</si>
  <si>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</si>
  <si>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</si>
  <si>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</si>
  <si>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</si>
  <si>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</si>
  <si>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</si>
  <si>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</si>
  <si>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</si>
  <si>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</si>
  <si>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</si>
  <si>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</si>
  <si>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</si>
  <si>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</si>
  <si>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</si>
  <si>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</si>
  <si>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</si>
  <si>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</si>
  <si>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</si>
  <si>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</si>
  <si>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</si>
  <si>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</si>
  <si>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</si>
  <si>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</si>
  <si>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</si>
  <si>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</si>
  <si>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</si>
  <si>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</si>
  <si>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</si>
  <si>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</si>
  <si>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</si>
  <si>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</si>
  <si>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</si>
  <si>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</si>
  <si>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</si>
  <si>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</si>
  <si>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</si>
  <si>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</si>
  <si>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</si>
  <si>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</si>
  <si>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</si>
  <si>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</si>
  <si>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</si>
  <si>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</si>
  <si>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</si>
  <si>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</si>
  <si>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</si>
  <si>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</si>
  <si>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</si>
  <si>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</si>
  <si>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</si>
  <si>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</si>
  <si>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</si>
  <si>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</si>
  <si>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</si>
  <si>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</si>
  <si>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</si>
  <si>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</si>
  <si>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</si>
  <si>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</si>
  <si>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</si>
  <si>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</si>
  <si>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</si>
  <si>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</si>
  <si>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</si>
  <si>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</si>
  <si>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</si>
  <si>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</si>
  <si>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</si>
  <si>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</si>
  <si>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</si>
  <si>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</si>
  <si>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</si>
  <si>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</si>
  <si>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</si>
  <si>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</si>
  <si>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</si>
  <si>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</si>
  <si>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</si>
  <si>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</si>
  <si>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</si>
  <si>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</si>
  <si>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</si>
  <si>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</si>
  <si>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</si>
  <si>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</si>
  <si>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</si>
  <si>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</si>
  <si>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</si>
  <si>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</si>
  <si>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</si>
  <si>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</si>
  <si>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</si>
  <si>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</si>
  <si>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</si>
  <si>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</si>
  <si>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</si>
  <si>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</si>
  <si>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</si>
  <si>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</si>
  <si>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</si>
  <si>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</si>
  <si>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</si>
  <si>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</si>
  <si>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</si>
  <si>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</si>
  <si>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</si>
  <si>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</si>
  <si>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</si>
  <si>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</si>
  <si>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</si>
  <si>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</si>
  <si>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</si>
  <si>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</si>
  <si>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</si>
  <si>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</si>
  <si>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</si>
  <si>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</si>
  <si>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</si>
  <si>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</si>
  <si>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</si>
  <si>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</si>
  <si>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</si>
  <si>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</si>
  <si>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</si>
  <si>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</si>
  <si>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</si>
  <si>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</si>
  <si>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</si>
  <si>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</si>
  <si>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</si>
  <si>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</si>
  <si>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</si>
  <si>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</si>
  <si>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</si>
  <si>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</si>
  <si>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</si>
  <si>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</si>
  <si>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</si>
  <si>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</si>
  <si>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</si>
  <si>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</si>
  <si>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</si>
  <si>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</si>
  <si>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</si>
  <si>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</si>
  <si>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</si>
  <si>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</si>
  <si>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</si>
  <si>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</si>
  <si>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</si>
  <si>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</si>
  <si>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</si>
  <si>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</si>
  <si>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</si>
  <si>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</si>
  <si>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</si>
  <si>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</si>
  <si>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</si>
  <si>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</si>
  <si>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</si>
  <si>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</si>
  <si>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</si>
  <si>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</si>
  <si>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</si>
  <si>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</si>
  <si>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</si>
  <si>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</si>
  <si>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</si>
  <si>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</si>
  <si>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</si>
  <si>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</si>
  <si>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</si>
  <si>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</si>
  <si>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</si>
  <si>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</si>
  <si>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</si>
  <si>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</si>
  <si>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</si>
  <si>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</si>
  <si>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</si>
  <si>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</si>
  <si>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</si>
  <si>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</si>
  <si>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</si>
  <si>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</si>
  <si>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</si>
  <si>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</si>
  <si>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</si>
  <si>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</si>
  <si>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</si>
  <si>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</si>
  <si>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</si>
  <si>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</si>
  <si>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</si>
  <si>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</si>
  <si>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</si>
  <si>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</si>
  <si>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</si>
  <si>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</si>
  <si>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</si>
  <si>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</si>
  <si>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</si>
  <si>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</si>
  <si>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</si>
  <si>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</si>
  <si>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</si>
  <si>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</si>
  <si>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</si>
  <si>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</si>
  <si>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</si>
  <si>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</si>
  <si>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</si>
  <si>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</si>
  <si>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</si>
  <si>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</si>
  <si>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</si>
  <si>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</si>
  <si>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</si>
  <si>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</si>
  <si>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</si>
  <si>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</si>
  <si>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</si>
  <si>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</si>
  <si>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</si>
  <si>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</si>
  <si>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</si>
  <si>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</si>
  <si>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</si>
  <si>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</si>
  <si>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</si>
  <si>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</si>
  <si>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</si>
  <si>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</si>
  <si>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</si>
  <si>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</si>
  <si>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</si>
  <si>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</si>
  <si>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</si>
  <si>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</si>
  <si>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</si>
  <si>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</si>
  <si>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</si>
  <si>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</si>
  <si>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</si>
  <si>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</si>
  <si>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</si>
  <si>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</si>
  <si>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张文琼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</si>
  <si>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</si>
  <si>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</si>
  <si>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</si>
  <si>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</si>
  <si>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</si>
  <si>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</si>
  <si>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</si>
  <si>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</si>
  <si>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</si>
  <si>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</si>
  <si>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</si>
  <si>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</si>
  <si>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</si>
  <si>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</si>
  <si>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</si>
  <si>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</si>
  <si>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</si>
  <si>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</si>
  <si>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</si>
  <si>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</si>
  <si>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</si>
  <si>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阿颐夫提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</si>
  <si>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</si>
  <si>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</si>
  <si>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</si>
  <si>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</si>
  <si>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</si>
  <si>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</si>
  <si>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</si>
  <si>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</si>
  <si>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</si>
  <si>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</si>
  <si>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</si>
  <si>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</si>
  <si>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</si>
  <si>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</si>
  <si>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</si>
  <si>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</si>
  <si>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</si>
  <si>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</si>
  <si>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</si>
  <si>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</si>
  <si>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</si>
  <si>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</si>
  <si>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</si>
  <si>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</si>
  <si>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</si>
  <si>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</si>
  <si>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</si>
  <si>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</si>
  <si>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</si>
  <si>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</si>
  <si>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</si>
  <si>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</si>
  <si>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</si>
  <si>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邛莫羊丫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</si>
  <si>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</si>
  <si>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</si>
  <si>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</si>
  <si>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</si>
  <si>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</si>
  <si>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</si>
  <si>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</si>
  <si>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</si>
  <si>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</si>
  <si>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</si>
  <si>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</si>
  <si>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</si>
  <si>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</si>
  <si>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</si>
  <si>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</si>
  <si>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</si>
  <si>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</si>
  <si>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</si>
  <si>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</si>
  <si>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</si>
  <si>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</si>
  <si>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</si>
  <si>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</si>
  <si>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</si>
  <si>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</si>
  <si>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</si>
  <si>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</si>
  <si>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</si>
  <si>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</si>
  <si>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</si>
  <si>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</si>
  <si>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</si>
  <si>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</si>
  <si>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</si>
  <si>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</si>
  <si>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</si>
  <si>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</si>
  <si>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</si>
  <si>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</si>
  <si>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</si>
  <si>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</si>
  <si>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</si>
  <si>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</si>
  <si>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</si>
  <si>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</si>
  <si>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</si>
  <si>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</si>
  <si>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</si>
  <si>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</si>
  <si>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</si>
  <si>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</si>
  <si>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</si>
  <si>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</si>
  <si>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</si>
  <si>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</si>
  <si>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</si>
  <si>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</si>
  <si>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</si>
  <si>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</si>
  <si>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</si>
  <si>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</si>
  <si>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</si>
  <si>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</si>
  <si>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</si>
  <si>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</si>
  <si>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</si>
  <si>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</si>
  <si>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</si>
  <si>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</si>
  <si>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</si>
  <si>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</si>
  <si>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</si>
  <si>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</si>
  <si>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</si>
  <si>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</si>
  <si>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</si>
  <si>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</si>
  <si>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</si>
  <si>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</si>
  <si>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</si>
  <si>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</si>
  <si>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</si>
  <si>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</si>
  <si>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</si>
  <si>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</si>
  <si>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</si>
  <si>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</si>
  <si>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</si>
  <si>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</si>
  <si>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</si>
  <si>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</si>
  <si>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</si>
  <si>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</si>
  <si>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</si>
  <si>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</si>
  <si>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</si>
  <si>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</si>
  <si>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</si>
  <si>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</si>
  <si>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</si>
  <si>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</si>
  <si>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</si>
  <si>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</si>
  <si>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</si>
  <si>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</si>
  <si>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</si>
  <si>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</si>
  <si>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</si>
  <si>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</si>
  <si>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</si>
  <si>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</si>
  <si>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</si>
  <si>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</si>
  <si>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</si>
  <si>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</si>
  <si>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</si>
  <si>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</si>
  <si>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</si>
  <si>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</si>
  <si>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</si>
  <si>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</si>
  <si>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</si>
  <si>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</si>
  <si>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</si>
  <si>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</si>
  <si>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</si>
  <si>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</si>
  <si>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</si>
  <si>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</si>
  <si>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</si>
  <si>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</si>
  <si>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</si>
  <si>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</si>
  <si>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</si>
  <si>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</si>
  <si>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</si>
  <si>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</si>
  <si>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</si>
  <si>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</si>
  <si>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</si>
  <si>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</si>
  <si>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</si>
  <si>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</si>
  <si>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</si>
  <si>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</si>
  <si>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</si>
  <si>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</si>
  <si>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</si>
  <si>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</si>
  <si>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</si>
  <si>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</si>
  <si>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</si>
  <si>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</si>
  <si>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</si>
  <si>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</si>
  <si>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</si>
  <si>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</si>
  <si>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</si>
  <si>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</si>
  <si>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</si>
  <si>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</si>
  <si>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</si>
  <si>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</si>
  <si>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</si>
  <si>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</si>
  <si>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</si>
  <si>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</si>
  <si>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</si>
  <si>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</si>
  <si>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</si>
  <si>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</si>
  <si>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</si>
  <si>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</si>
  <si>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</si>
  <si>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</si>
  <si>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</si>
  <si>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</si>
  <si>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</si>
  <si>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</si>
  <si>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</si>
  <si>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</si>
  <si>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</si>
  <si>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</si>
  <si>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</si>
  <si>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</si>
  <si>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</si>
  <si>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</si>
  <si>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</si>
  <si>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</si>
  <si>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</si>
  <si>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</si>
  <si>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</si>
  <si>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</si>
  <si>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</si>
  <si>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</si>
  <si>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</si>
  <si>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</si>
  <si>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</si>
  <si>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</si>
  <si>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</si>
  <si>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</si>
  <si>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</si>
  <si>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</si>
  <si>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</si>
  <si>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</si>
  <si>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</si>
  <si>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</si>
  <si>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</si>
  <si>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</si>
  <si>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</si>
  <si>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</si>
  <si>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</si>
  <si>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</si>
  <si>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</si>
  <si>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</si>
  <si>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</si>
  <si>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</si>
  <si>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</si>
  <si>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</si>
  <si>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</si>
  <si>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</si>
  <si>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</si>
  <si>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</si>
  <si>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</si>
  <si>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</si>
  <si>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</si>
  <si>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</si>
  <si>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</si>
  <si>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</si>
  <si>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</si>
  <si>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</si>
  <si>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</si>
  <si>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</si>
  <si>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</si>
  <si>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</si>
  <si>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</si>
  <si>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</si>
  <si>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</si>
  <si>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</si>
  <si>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</si>
  <si>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</si>
  <si>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</si>
  <si>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</si>
  <si>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</si>
  <si>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</si>
  <si>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</si>
  <si>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</si>
  <si>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</si>
  <si>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</si>
  <si>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</si>
  <si>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</si>
  <si>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</si>
  <si>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</si>
  <si>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</si>
  <si>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</si>
  <si>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</si>
  <si>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</si>
  <si>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</si>
  <si>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</si>
  <si>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</si>
  <si>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</si>
  <si>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</si>
  <si>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</si>
  <si>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</si>
  <si>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</si>
  <si>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</si>
  <si>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</si>
  <si>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</si>
  <si>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</si>
  <si>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</si>
  <si>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</si>
  <si>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</si>
  <si>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</si>
  <si>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</si>
  <si>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</si>
  <si>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</si>
  <si>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</si>
  <si>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</si>
  <si>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</si>
  <si>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</si>
  <si>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</si>
  <si>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</si>
  <si>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</si>
  <si>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</si>
  <si>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</si>
  <si>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</si>
  <si>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</si>
  <si>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</si>
  <si>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</si>
  <si>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</si>
  <si>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</si>
  <si>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</si>
  <si>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</si>
  <si>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</si>
  <si>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</si>
  <si>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</si>
  <si>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</si>
  <si>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</si>
  <si>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</si>
  <si>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</si>
  <si>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</si>
  <si>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</si>
  <si>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</si>
  <si>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</si>
  <si>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</si>
  <si>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</si>
  <si>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</si>
  <si>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</si>
  <si>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</si>
  <si>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</si>
  <si>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</si>
  <si>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</si>
  <si>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</si>
  <si>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</si>
  <si>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</si>
  <si>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</si>
  <si>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</si>
  <si>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</si>
  <si>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</si>
  <si>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</si>
  <si>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</si>
  <si>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</si>
  <si>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</si>
  <si>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</si>
  <si>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</si>
  <si>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</si>
  <si>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</si>
  <si>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</si>
  <si>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</si>
  <si>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</si>
  <si>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</si>
  <si>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</si>
  <si>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</si>
  <si>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</si>
  <si>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</si>
  <si>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</si>
  <si>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</si>
  <si>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</si>
  <si>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</si>
  <si>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</si>
  <si>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</si>
  <si>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</si>
  <si>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</si>
  <si>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</si>
  <si>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</si>
  <si>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</si>
  <si>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</si>
  <si>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</si>
  <si>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</si>
  <si>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</si>
  <si>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</si>
  <si>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</si>
  <si>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</si>
  <si>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</si>
  <si>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</si>
  <si>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</si>
  <si>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</si>
  <si>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</si>
  <si>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</si>
  <si>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</si>
  <si>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</si>
  <si>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</si>
  <si>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</si>
  <si>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</si>
  <si>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</si>
  <si>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王丛兴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</si>
  <si>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</si>
  <si>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</si>
  <si>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</si>
  <si>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</si>
  <si>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</si>
  <si>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</si>
  <si>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</si>
  <si>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</si>
  <si>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</si>
  <si>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</si>
  <si>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</si>
  <si>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</si>
  <si>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</si>
  <si>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</si>
  <si>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</si>
  <si>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</si>
  <si>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</si>
  <si>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</si>
  <si>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</si>
  <si>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</si>
  <si>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</si>
  <si>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</si>
  <si>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</si>
  <si>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</si>
  <si>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</si>
  <si>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</si>
  <si>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</si>
  <si>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</si>
  <si>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</si>
  <si>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</si>
  <si>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</si>
  <si>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</si>
  <si>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</si>
  <si>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</si>
  <si>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</si>
  <si>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</si>
  <si>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</si>
  <si>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</si>
  <si>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</si>
  <si>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</si>
  <si>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</si>
  <si>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</si>
  <si>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</si>
  <si>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</si>
  <si>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</si>
  <si>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</si>
  <si>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</si>
  <si>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</si>
  <si>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</si>
  <si>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</si>
  <si>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</si>
  <si>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</si>
  <si>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</si>
  <si>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</si>
  <si>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</si>
  <si>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</si>
  <si>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</si>
  <si>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</si>
  <si>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</si>
  <si>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</si>
  <si>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</si>
  <si>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</si>
  <si>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</si>
  <si>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</si>
  <si>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</si>
  <si>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</si>
  <si>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</si>
  <si>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</si>
  <si>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</si>
  <si>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</si>
  <si>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</si>
  <si>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</si>
  <si>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</si>
  <si>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</si>
  <si>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</si>
  <si>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</si>
  <si>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</si>
  <si>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</si>
  <si>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</si>
  <si>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</si>
  <si>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</si>
  <si>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</si>
  <si>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</si>
  <si>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</si>
  <si>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</si>
  <si>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</si>
  <si>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</si>
  <si>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</si>
  <si>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</si>
  <si>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</si>
  <si>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</si>
  <si>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</si>
  <si>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</si>
  <si>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</si>
  <si>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</si>
  <si>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</si>
  <si>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</si>
  <si>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</si>
  <si>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</si>
  <si>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</si>
  <si>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</si>
  <si>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</si>
  <si>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</si>
  <si>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阿成毛惹惹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</si>
  <si>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</si>
  <si>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</si>
  <si>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</si>
  <si>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</si>
  <si>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</si>
  <si>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</si>
  <si>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</si>
  <si>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</si>
  <si>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</si>
  <si>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</si>
  <si>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</si>
  <si>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</si>
  <si>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</si>
  <si>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</si>
  <si>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</si>
  <si>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</si>
  <si>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</si>
  <si>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</si>
  <si>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</si>
  <si>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</si>
  <si>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</si>
  <si>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</si>
  <si>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</si>
  <si>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</si>
  <si>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</si>
  <si>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</si>
  <si>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</si>
  <si>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</si>
  <si>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</si>
  <si>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</si>
  <si>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</si>
  <si>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</si>
  <si>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</si>
  <si>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</si>
  <si>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</si>
  <si>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</si>
  <si>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</si>
  <si>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</si>
  <si>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</si>
  <si>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</si>
  <si>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</si>
  <si>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</si>
  <si>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</si>
  <si>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</si>
  <si>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</si>
  <si>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</si>
  <si>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</si>
  <si>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</si>
  <si>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</si>
  <si>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</si>
  <si>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</si>
  <si>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</si>
  <si>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</si>
  <si>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</si>
  <si>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</si>
  <si>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</si>
  <si>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</si>
  <si>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</si>
  <si>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</si>
  <si>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</si>
  <si>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</si>
  <si>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</si>
  <si>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</si>
  <si>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</si>
  <si>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</si>
  <si>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</si>
  <si>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</si>
  <si>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</si>
  <si>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</si>
  <si>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</si>
  <si>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</si>
  <si>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</si>
  <si>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</si>
  <si>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</si>
  <si>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</si>
  <si>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</si>
  <si>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</si>
  <si>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</si>
  <si>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</si>
  <si>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</si>
  <si>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</si>
  <si>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</si>
  <si>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</si>
  <si>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</si>
  <si>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</si>
  <si>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</si>
  <si>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</si>
  <si>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</si>
  <si>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</si>
  <si>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</si>
  <si>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</si>
  <si>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</si>
  <si>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</si>
  <si>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</si>
  <si>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</si>
  <si>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</si>
  <si>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</si>
  <si>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</si>
  <si>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</si>
  <si>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</si>
  <si>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</si>
  <si>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</si>
  <si>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</si>
  <si>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</si>
  <si>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</si>
  <si>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</si>
  <si>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</si>
  <si>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</si>
  <si>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</si>
  <si>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</si>
  <si>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</si>
  <si>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</si>
  <si>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</si>
  <si>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</si>
  <si>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</si>
  <si>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</si>
  <si>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</si>
  <si>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</si>
  <si>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</si>
  <si>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</si>
  <si>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</si>
  <si>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</si>
  <si>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</si>
  <si>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</si>
  <si>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</si>
  <si>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</si>
  <si>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</si>
  <si>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</si>
  <si>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</si>
  <si>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</si>
  <si>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</si>
  <si>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</si>
  <si>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</si>
  <si>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</si>
  <si>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</si>
  <si>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</si>
  <si>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</si>
  <si>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</si>
  <si>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</si>
  <si>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</si>
  <si>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</si>
  <si>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</si>
  <si>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</si>
  <si>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</si>
  <si>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</si>
  <si>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</si>
  <si>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</si>
  <si>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</si>
  <si>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</si>
  <si>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</si>
  <si>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</si>
  <si>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</si>
  <si>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</si>
  <si>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</si>
  <si>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</si>
  <si>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</si>
  <si>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</si>
  <si>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</si>
  <si>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</si>
  <si>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</si>
  <si>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</si>
  <si>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</si>
  <si>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</si>
  <si>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</si>
  <si>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</si>
  <si>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</si>
  <si>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</si>
  <si>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</si>
  <si>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</si>
  <si>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</si>
  <si>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</si>
  <si>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</si>
  <si>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</si>
  <si>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</si>
  <si>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</si>
  <si>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</si>
  <si>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</si>
  <si>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</si>
  <si>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</si>
  <si>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</si>
  <si>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</si>
  <si>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</si>
  <si>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</si>
  <si>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</si>
  <si>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</si>
  <si>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</si>
  <si>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</si>
  <si>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</si>
  <si>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</si>
  <si>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</si>
  <si>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</si>
  <si>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</si>
  <si>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</si>
  <si>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</si>
  <si>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</si>
  <si>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</si>
  <si>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</si>
  <si>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</si>
  <si>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</si>
  <si>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</si>
  <si>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</si>
  <si>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</si>
  <si>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</si>
  <si>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</si>
  <si>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</si>
  <si>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</si>
  <si>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</si>
  <si>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</si>
  <si>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</si>
  <si>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</si>
  <si>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</si>
  <si>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</si>
  <si>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简马松也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</si>
  <si>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</si>
  <si>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</si>
  <si>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</si>
  <si>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</si>
  <si>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</si>
  <si>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</si>
  <si>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</si>
  <si>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</si>
  <si>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</si>
  <si>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</si>
  <si>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</si>
  <si>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</si>
  <si>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</si>
  <si>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</si>
  <si>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</si>
  <si>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</si>
  <si>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</si>
  <si>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</si>
  <si>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</si>
  <si>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</si>
  <si>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</si>
  <si>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</si>
  <si>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</si>
  <si>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</si>
  <si>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</si>
  <si>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</si>
  <si>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</si>
  <si>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</si>
  <si>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</si>
  <si>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</si>
  <si>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</si>
  <si>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</si>
  <si>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</si>
  <si>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</si>
  <si>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</si>
  <si>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</si>
  <si>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</si>
  <si>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</si>
  <si>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</si>
  <si>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</si>
  <si>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</si>
  <si>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</si>
  <si>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</si>
  <si>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</si>
  <si>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</si>
  <si>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</si>
  <si>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</si>
  <si>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</si>
  <si>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</si>
  <si>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</si>
  <si>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</si>
  <si>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</si>
  <si>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</si>
  <si>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</si>
  <si>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</si>
  <si>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</si>
  <si>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</si>
  <si>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</si>
  <si>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</si>
  <si>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</si>
  <si>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</si>
  <si>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</si>
  <si>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</si>
  <si>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</si>
  <si>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</si>
  <si>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</si>
  <si>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</si>
  <si>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</si>
  <si>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</si>
  <si>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</si>
  <si>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</si>
  <si>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</si>
  <si>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</si>
  <si>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</si>
  <si>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</si>
  <si>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</si>
  <si>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</si>
  <si>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</si>
  <si>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</si>
  <si>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</si>
  <si>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</si>
  <si>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</si>
  <si>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</si>
  <si>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</si>
  <si>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</si>
  <si>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</si>
  <si>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</si>
  <si>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</si>
  <si>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</si>
  <si>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</si>
  <si>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</si>
  <si>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</si>
  <si>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</si>
  <si>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</si>
  <si>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</si>
  <si>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</si>
  <si>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</si>
  <si>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</si>
  <si>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</si>
  <si>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</si>
  <si>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</si>
  <si>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</si>
  <si>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</si>
  <si>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</si>
  <si>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</si>
  <si>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</si>
  <si>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</si>
  <si>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</si>
  <si>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</si>
  <si>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</si>
  <si>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</si>
  <si>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</si>
  <si>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</si>
  <si>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</si>
  <si>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</si>
  <si>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</si>
  <si>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</si>
  <si>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</si>
  <si>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</si>
  <si>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</si>
  <si>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</si>
  <si>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</si>
  <si>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</si>
  <si>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</si>
  <si>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</si>
  <si>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</si>
  <si>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</si>
  <si>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</si>
  <si>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</si>
  <si>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</si>
  <si>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</si>
  <si>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</si>
  <si>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</si>
  <si>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</si>
  <si>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</si>
  <si>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</si>
  <si>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</si>
  <si>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</si>
  <si>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</si>
  <si>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</si>
  <si>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</si>
  <si>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</si>
  <si>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</si>
  <si>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</si>
  <si>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</si>
  <si>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</si>
  <si>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</si>
  <si>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</si>
  <si>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</si>
  <si>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</si>
  <si>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</si>
  <si>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</si>
  <si>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</si>
  <si>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</si>
  <si>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</si>
  <si>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</si>
  <si>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</si>
  <si>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</si>
  <si>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</si>
  <si>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</si>
  <si>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</si>
  <si>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</si>
  <si>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</si>
  <si>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</si>
  <si>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</si>
  <si>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</si>
  <si>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</si>
  <si>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</si>
  <si>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</si>
  <si>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</si>
  <si>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</si>
  <si>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</si>
  <si>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</si>
  <si>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</si>
  <si>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</si>
  <si>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</si>
  <si>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</si>
  <si>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</si>
  <si>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</si>
  <si>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</si>
  <si>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</si>
  <si>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</si>
  <si>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</si>
  <si>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</si>
  <si>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</si>
  <si>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</si>
  <si>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</si>
  <si>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</si>
  <si>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</si>
  <si>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</si>
  <si>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</si>
  <si>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</si>
  <si>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</si>
  <si>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</si>
  <si>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</si>
  <si>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</si>
  <si>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</si>
  <si>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</si>
  <si>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</si>
  <si>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</si>
  <si>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</si>
  <si>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</si>
  <si>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</si>
  <si>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</si>
  <si>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</si>
  <si>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</si>
  <si>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</si>
  <si>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</si>
  <si>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</si>
  <si>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</si>
  <si>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</si>
  <si>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</si>
  <si>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</si>
  <si>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</si>
  <si>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</si>
  <si>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</si>
  <si>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</si>
  <si>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</si>
  <si>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</si>
  <si>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</si>
  <si>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</si>
  <si>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</si>
  <si>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</si>
  <si>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</si>
  <si>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</si>
  <si>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</si>
  <si>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</si>
  <si>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</si>
  <si>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</si>
  <si>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</si>
  <si>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</si>
  <si>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</si>
  <si>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</si>
  <si>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</si>
  <si>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</si>
  <si>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</si>
  <si>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</si>
  <si>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</si>
  <si>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</si>
  <si>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</si>
  <si>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</si>
  <si>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</si>
  <si>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</si>
  <si>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</si>
  <si>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</si>
  <si>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</si>
  <si>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</si>
  <si>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</si>
  <si>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</si>
  <si>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</si>
  <si>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</si>
  <si>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</si>
  <si>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</si>
  <si>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</si>
  <si>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</si>
  <si>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</si>
  <si>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</si>
  <si>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</si>
  <si>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</si>
  <si>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</si>
  <si>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</si>
  <si>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</si>
  <si>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</si>
  <si>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</si>
  <si>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</si>
  <si>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</si>
  <si>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</si>
  <si>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</si>
  <si>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</si>
  <si>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</si>
  <si>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</si>
  <si>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</si>
  <si>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</si>
  <si>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</si>
  <si>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</si>
  <si>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</si>
  <si>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</si>
  <si>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</si>
  <si>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</si>
  <si>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</si>
  <si>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</si>
  <si>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</si>
  <si>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</si>
  <si>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</si>
  <si>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</si>
  <si>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</si>
  <si>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</si>
  <si>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</si>
  <si>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</si>
  <si>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</si>
  <si>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</si>
  <si>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</si>
  <si>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</si>
  <si>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</si>
  <si>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</si>
  <si>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</si>
  <si>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</si>
  <si>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</si>
  <si>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</si>
  <si>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</si>
  <si>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</si>
  <si>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</si>
  <si>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</si>
  <si>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</si>
  <si>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</si>
  <si>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</si>
  <si>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</si>
  <si>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</si>
  <si>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</si>
  <si>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</si>
  <si>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</si>
  <si>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</si>
  <si>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</si>
  <si>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</si>
  <si>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</si>
  <si>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</si>
  <si>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</si>
  <si>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</si>
  <si>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</si>
  <si>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</si>
  <si>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</si>
  <si>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</si>
  <si>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</si>
  <si>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</si>
  <si>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</si>
  <si>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</si>
  <si>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</si>
  <si>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</si>
  <si>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</si>
  <si>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</si>
  <si>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</si>
  <si>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</si>
  <si>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</si>
  <si>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</si>
  <si>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</si>
  <si>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</si>
  <si>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</si>
  <si>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</si>
  <si>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</si>
  <si>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</si>
  <si>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</si>
  <si>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</si>
  <si>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</si>
  <si>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</si>
  <si>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</si>
  <si>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</si>
  <si>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</si>
  <si>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</si>
  <si>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</si>
  <si>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</si>
  <si>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</si>
  <si>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</si>
  <si>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</si>
  <si>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</si>
  <si>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</si>
  <si>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</si>
  <si>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</si>
  <si>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</si>
  <si>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</si>
  <si>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</si>
  <si>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</si>
  <si>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</si>
  <si>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</si>
  <si>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</si>
  <si>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</si>
  <si>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</si>
  <si>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</si>
  <si>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</si>
  <si>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</si>
  <si>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</si>
  <si>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</si>
  <si>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</si>
  <si>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</si>
  <si>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</si>
  <si>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</si>
  <si>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</si>
  <si>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</si>
  <si>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</si>
  <si>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</si>
  <si>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</si>
  <si>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</si>
  <si>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</si>
  <si>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</si>
  <si>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</si>
  <si>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</si>
  <si>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</si>
  <si>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</si>
  <si>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</si>
  <si>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</si>
  <si>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</si>
  <si>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</si>
  <si>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</si>
  <si>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</si>
  <si>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</si>
  <si>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</si>
  <si>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</si>
  <si>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</si>
  <si>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</si>
  <si>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</si>
  <si>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</si>
  <si>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</si>
  <si>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</si>
  <si>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</si>
  <si>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</si>
  <si>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</si>
  <si>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</si>
  <si>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</si>
  <si>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</si>
  <si>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</si>
  <si>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</si>
  <si>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</si>
  <si>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</si>
  <si>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</si>
  <si>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</si>
  <si>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</si>
  <si>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</si>
  <si>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</si>
  <si>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</si>
  <si>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</si>
  <si>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</si>
  <si>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</si>
  <si>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</si>
  <si>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</si>
  <si>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</si>
  <si>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</si>
  <si>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</si>
  <si>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</si>
  <si>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</si>
  <si>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</si>
  <si>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</si>
  <si>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</si>
  <si>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</si>
  <si>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</si>
  <si>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</si>
  <si>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</si>
  <si>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</si>
  <si>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</si>
  <si>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</si>
  <si>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</si>
  <si>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</si>
  <si>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</si>
  <si>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</si>
  <si>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</si>
  <si>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</si>
  <si>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</si>
  <si>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</si>
  <si>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</si>
  <si>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</si>
  <si>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</si>
  <si>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</si>
  <si>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</si>
  <si>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</si>
  <si>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</si>
  <si>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</si>
  <si>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</si>
  <si>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</si>
  <si>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</si>
  <si>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</si>
  <si>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</si>
  <si>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</si>
  <si>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</si>
  <si>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</si>
  <si>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</si>
  <si>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</si>
  <si>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</si>
  <si>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</si>
  <si>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</si>
  <si>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</si>
  <si>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</si>
  <si>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</si>
  <si>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</si>
  <si>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</si>
  <si>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</si>
  <si>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</si>
  <si>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</si>
  <si>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</si>
  <si>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</si>
  <si>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</si>
  <si>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</si>
  <si>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</si>
  <si>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</si>
  <si>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</si>
  <si>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</si>
  <si>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</si>
  <si>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</si>
  <si>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</si>
  <si>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</si>
  <si>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</si>
  <si>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</si>
  <si>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</si>
  <si>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</si>
  <si>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</si>
  <si>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</si>
  <si>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</si>
  <si>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</si>
  <si>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</si>
  <si>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</si>
  <si>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</si>
  <si>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</si>
  <si>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</si>
  <si>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</si>
  <si>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</si>
  <si>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</si>
  <si>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</si>
  <si>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</si>
  <si>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</si>
  <si>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</si>
  <si>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</si>
  <si>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</si>
  <si>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</si>
  <si>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</si>
  <si>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</si>
  <si>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</si>
  <si>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</si>
  <si>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</si>
  <si>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</si>
  <si>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</si>
  <si>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</si>
  <si>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</si>
  <si>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</si>
  <si>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</si>
  <si>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</si>
  <si>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</si>
  <si>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</si>
  <si>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</si>
  <si>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</si>
  <si>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</si>
  <si>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</si>
  <si>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</si>
  <si>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</si>
  <si>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</si>
  <si>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</si>
  <si>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</si>
  <si>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</si>
  <si>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</si>
  <si>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</si>
  <si>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</si>
  <si>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</si>
  <si>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</si>
  <si>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</si>
  <si>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</si>
  <si>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</si>
  <si>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</si>
  <si>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</si>
  <si>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</si>
  <si>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</si>
  <si>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</si>
  <si>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</si>
  <si>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</si>
  <si>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</si>
  <si>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</si>
  <si>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</si>
  <si>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</si>
  <si>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</si>
  <si>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</si>
  <si>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</si>
  <si>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</si>
  <si>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</si>
  <si>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</si>
  <si>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</si>
  <si>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</si>
  <si>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</si>
  <si>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</si>
  <si>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</si>
  <si>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</si>
  <si>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</si>
  <si>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</si>
  <si>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</si>
  <si>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</si>
  <si>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</si>
  <si>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</si>
  <si>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</si>
  <si>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</si>
  <si>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</si>
  <si>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</si>
  <si>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</si>
  <si>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</si>
  <si>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</si>
  <si>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</si>
  <si>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</si>
  <si>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</si>
  <si>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</si>
  <si>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</si>
  <si>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</si>
  <si>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</si>
  <si>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</si>
  <si>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</si>
  <si>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</si>
  <si>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</si>
  <si>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</si>
  <si>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</si>
  <si>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</si>
  <si>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</si>
  <si>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</si>
  <si>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</si>
  <si>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</si>
  <si>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</si>
  <si>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</si>
  <si>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</si>
  <si>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</si>
  <si>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</si>
  <si>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</si>
  <si>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</si>
  <si>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</si>
  <si>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</si>
  <si>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</si>
  <si>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</si>
  <si>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</si>
  <si>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</si>
  <si>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</si>
  <si>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</si>
  <si>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</si>
  <si>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</si>
  <si>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</si>
  <si>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</si>
  <si>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</si>
  <si>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</si>
  <si>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</si>
  <si>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</si>
  <si>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</si>
  <si>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</si>
  <si>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</si>
  <si>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</si>
  <si>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</si>
  <si>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</si>
  <si>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</si>
  <si>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</si>
  <si>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</si>
  <si>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</si>
  <si>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</si>
  <si>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</si>
  <si>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</si>
  <si>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</si>
  <si>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</si>
  <si>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</si>
  <si>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</si>
  <si>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</si>
  <si>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</si>
  <si>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</si>
  <si>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</si>
  <si>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</si>
  <si>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</si>
  <si>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</si>
  <si>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</si>
  <si>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</si>
  <si>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</si>
  <si>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</si>
  <si>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</si>
  <si>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</si>
  <si>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</si>
  <si>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</si>
  <si>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</si>
  <si>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</si>
  <si>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</si>
  <si>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</si>
  <si>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</si>
  <si>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</si>
  <si>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</si>
  <si>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</si>
  <si>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</si>
  <si>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</si>
  <si>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</si>
  <si>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</si>
  <si>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</si>
  <si>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</si>
  <si>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</si>
  <si>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</si>
  <si>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</si>
  <si>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</si>
  <si>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</si>
  <si>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</si>
  <si>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</si>
  <si>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</si>
  <si>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</si>
  <si>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</si>
  <si>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</si>
  <si>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</si>
  <si>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</si>
  <si>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</si>
  <si>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</si>
  <si>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</si>
  <si>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</si>
  <si>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</si>
  <si>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</si>
  <si>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</si>
  <si>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</si>
  <si>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</si>
  <si>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</si>
  <si>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</si>
  <si>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</si>
  <si>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</si>
  <si>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</si>
  <si>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</si>
  <si>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</si>
  <si>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</si>
  <si>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</si>
  <si>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</si>
  <si>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</si>
  <si>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</si>
  <si>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</si>
  <si>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</si>
  <si>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</si>
  <si>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</si>
  <si>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</si>
  <si>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</si>
  <si>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杨树容</t>
  </si>
  <si>
    <t>徐一金</t>
  </si>
  <si>
    <t>赵一凤</t>
  </si>
  <si>
    <t>左国秀</t>
  </si>
  <si>
    <t>果山村</t>
  </si>
  <si>
    <t>师巧凤</t>
  </si>
  <si>
    <t>曹慧伟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</si>
  <si>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</si>
  <si>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</si>
  <si>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</si>
  <si>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</si>
  <si>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</si>
  <si>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</si>
  <si>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</si>
  <si>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</si>
  <si>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</si>
  <si>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</si>
  <si>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</si>
  <si>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</si>
  <si>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</si>
  <si>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</si>
  <si>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</si>
  <si>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</si>
  <si>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</si>
  <si>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</si>
  <si>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</si>
  <si>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</si>
  <si>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</si>
  <si>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</si>
  <si>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</si>
  <si>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</si>
  <si>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</si>
  <si>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</si>
  <si>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</si>
  <si>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</si>
  <si>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</si>
  <si>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</si>
  <si>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</si>
  <si>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</si>
  <si>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</si>
  <si>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</si>
  <si>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</si>
  <si>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</si>
  <si>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</si>
  <si>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</si>
  <si>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</si>
  <si>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</si>
  <si>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</si>
  <si>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</si>
  <si>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</si>
  <si>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</si>
  <si>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</si>
  <si>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</si>
  <si>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</si>
  <si>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</si>
  <si>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</si>
  <si>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</si>
  <si>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</si>
  <si>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</si>
  <si>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</si>
  <si>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</si>
  <si>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</si>
  <si>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</si>
  <si>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</si>
  <si>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</si>
  <si>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</si>
  <si>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</si>
  <si>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</si>
  <si>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</si>
  <si>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</si>
  <si>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</si>
  <si>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</si>
  <si>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</si>
  <si>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</si>
  <si>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</si>
  <si>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</si>
  <si>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</si>
  <si>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</si>
  <si>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</si>
  <si>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</si>
  <si>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</si>
  <si>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</si>
  <si>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</si>
  <si>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</si>
  <si>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</si>
  <si>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</si>
  <si>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</si>
  <si>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</si>
  <si>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</si>
  <si>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</si>
  <si>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</si>
  <si>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</si>
  <si>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</si>
  <si>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</si>
  <si>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</si>
  <si>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</si>
  <si>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</si>
  <si>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</si>
  <si>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</si>
  <si>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</si>
  <si>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</si>
  <si>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</si>
  <si>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</si>
  <si>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</si>
  <si>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</si>
  <si>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</si>
  <si>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</si>
  <si>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</si>
  <si>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</si>
  <si>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</si>
  <si>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</si>
  <si>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</si>
  <si>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</si>
  <si>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</si>
  <si>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</si>
  <si>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</si>
  <si>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</si>
  <si>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</si>
  <si>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</si>
  <si>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</si>
  <si>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</si>
  <si>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</si>
  <si>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</si>
  <si>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</si>
  <si>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</si>
  <si>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</si>
  <si>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</si>
  <si>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</si>
  <si>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</si>
  <si>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</si>
  <si>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</si>
  <si>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</si>
  <si>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</si>
  <si>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</si>
  <si>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</si>
  <si>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</si>
  <si>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</si>
  <si>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</si>
  <si>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</si>
  <si>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</si>
  <si>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</si>
  <si>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</si>
  <si>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</si>
  <si>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</si>
  <si>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</si>
  <si>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</si>
  <si>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</si>
  <si>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</si>
  <si>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</si>
  <si>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</si>
  <si>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</si>
  <si>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</si>
  <si>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</si>
  <si>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</si>
  <si>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</si>
  <si>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</si>
  <si>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</si>
  <si>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</si>
  <si>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</si>
  <si>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</si>
  <si>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</si>
  <si>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</si>
  <si>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</si>
  <si>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</si>
  <si>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</si>
  <si>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</si>
  <si>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</si>
  <si>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</si>
  <si>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</si>
  <si>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</si>
  <si>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</si>
  <si>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</si>
  <si>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</si>
  <si>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</si>
  <si>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</si>
  <si>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</si>
  <si>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</si>
  <si>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</si>
  <si>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</si>
  <si>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</si>
  <si>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</si>
  <si>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</si>
  <si>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</si>
  <si>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</si>
  <si>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</si>
  <si>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</si>
  <si>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</si>
  <si>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</si>
  <si>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</si>
  <si>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</si>
  <si>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</si>
  <si>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</si>
  <si>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</si>
  <si>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</si>
  <si>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</si>
  <si>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</si>
  <si>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</si>
  <si>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</si>
  <si>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</si>
  <si>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</si>
  <si>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</si>
  <si>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</si>
  <si>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</si>
  <si>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</si>
  <si>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</si>
  <si>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</si>
  <si>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</si>
  <si>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</si>
  <si>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</si>
  <si>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</si>
  <si>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</si>
  <si>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</si>
  <si>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</si>
  <si>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</si>
  <si>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</si>
  <si>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</si>
  <si>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</si>
  <si>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</si>
  <si>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</si>
  <si>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</si>
  <si>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</si>
  <si>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</si>
  <si>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</si>
  <si>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</si>
  <si>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</si>
  <si>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</si>
  <si>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</si>
  <si>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</si>
  <si>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</si>
  <si>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</si>
  <si>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</si>
  <si>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</si>
  <si>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</si>
  <si>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</si>
  <si>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</si>
  <si>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</si>
  <si>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</si>
  <si>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</si>
  <si>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</si>
  <si>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</si>
  <si>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</si>
  <si>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</si>
  <si>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</si>
  <si>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</si>
  <si>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</si>
  <si>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</si>
  <si>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</si>
  <si>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</si>
  <si>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</si>
  <si>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</si>
  <si>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</si>
  <si>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</si>
  <si>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</si>
  <si>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王思美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</si>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</sst>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51" applyNumberFormat="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6"/>
  <sheetViews>
    <sheetView showGridLines="0" tabSelected="1" workbookViewId="0">
      <selection activeCell="J7" sqref="J7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370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2</v>
      </c>
      <c r="F11" s="11">
        <v>820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620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310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4</v>
      </c>
      <c r="F14" s="11">
        <v>1000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450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3</v>
      </c>
      <c r="F16" s="11">
        <v>1710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5</v>
      </c>
      <c r="F17" s="11">
        <v>1650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2</v>
      </c>
      <c r="F18" s="11">
        <v>660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3</v>
      </c>
      <c r="F19" s="11">
        <v>912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388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500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450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4</v>
      </c>
      <c r="F23" s="11">
        <v>1200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420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2</v>
      </c>
      <c r="F25" s="11">
        <v>820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1010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3</v>
      </c>
      <c r="F27" s="11">
        <v>1470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820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600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5</v>
      </c>
      <c r="F30" s="11">
        <v>2350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3</v>
      </c>
      <c r="F32" s="11">
        <v>1515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4</v>
      </c>
      <c r="F33" s="11">
        <v>1640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2020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7</v>
      </c>
      <c r="F35" s="11">
        <v>2261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1</v>
      </c>
      <c r="F36" s="11">
        <v>290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1240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5</v>
      </c>
      <c r="F38" s="11">
        <v>2050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2</v>
      </c>
      <c r="F39" s="11">
        <v>720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1400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3</v>
      </c>
      <c r="F41" s="11">
        <v>870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1230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7</v>
      </c>
      <c r="F43" s="11">
        <v>2940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870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1450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372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310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57</v>
      </c>
      <c r="D49" s="10" t="s">
        <v>58</v>
      </c>
      <c r="E49" s="11">
        <v>2</v>
      </c>
      <c r="F49" s="11">
        <v>860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57</v>
      </c>
      <c r="D50" s="10" t="s">
        <v>59</v>
      </c>
      <c r="E50" s="11">
        <v>5</v>
      </c>
      <c r="F50" s="11">
        <v>1700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57</v>
      </c>
      <c r="D51" s="10" t="s">
        <v>60</v>
      </c>
      <c r="E51" s="11">
        <v>2</v>
      </c>
      <c r="F51" s="11">
        <v>420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57</v>
      </c>
      <c r="D52" s="10" t="s">
        <v>61</v>
      </c>
      <c r="E52" s="11">
        <v>1</v>
      </c>
      <c r="F52" s="11">
        <v>420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57</v>
      </c>
      <c r="D53" s="10" t="s">
        <v>62</v>
      </c>
      <c r="E53" s="11">
        <v>2</v>
      </c>
      <c r="F53" s="11">
        <v>880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57</v>
      </c>
      <c r="D54" s="10" t="s">
        <v>63</v>
      </c>
      <c r="E54" s="11">
        <v>1</v>
      </c>
      <c r="F54" s="11">
        <v>390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57</v>
      </c>
      <c r="D55" s="10" t="s">
        <v>64</v>
      </c>
      <c r="E55" s="11">
        <v>5</v>
      </c>
      <c r="F55" s="11">
        <v>1950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57</v>
      </c>
      <c r="D56" s="10" t="s">
        <v>65</v>
      </c>
      <c r="E56" s="11">
        <v>5</v>
      </c>
      <c r="F56" s="11">
        <v>1600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57</v>
      </c>
      <c r="D57" s="10" t="s">
        <v>66</v>
      </c>
      <c r="E57" s="11">
        <v>3</v>
      </c>
      <c r="F57" s="11">
        <v>1260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57</v>
      </c>
      <c r="D58" s="10" t="s">
        <v>67</v>
      </c>
      <c r="E58" s="11">
        <v>2</v>
      </c>
      <c r="F58" s="11">
        <v>820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57</v>
      </c>
      <c r="D59" s="10" t="s">
        <v>68</v>
      </c>
      <c r="E59" s="11">
        <v>5</v>
      </c>
      <c r="F59" s="11">
        <v>1935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57</v>
      </c>
      <c r="D60" s="10" t="s">
        <v>69</v>
      </c>
      <c r="E60" s="11">
        <v>6</v>
      </c>
      <c r="F60" s="11">
        <v>2460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57</v>
      </c>
      <c r="D61" s="10" t="s">
        <v>70</v>
      </c>
      <c r="E61" s="11">
        <v>2</v>
      </c>
      <c r="F61" s="11">
        <v>910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57</v>
      </c>
      <c r="D62" s="10" t="s">
        <v>71</v>
      </c>
      <c r="E62" s="11">
        <v>7</v>
      </c>
      <c r="F62" s="11">
        <v>2520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57</v>
      </c>
      <c r="D63" s="10" t="s">
        <v>72</v>
      </c>
      <c r="E63" s="11">
        <v>1</v>
      </c>
      <c r="F63" s="11">
        <v>507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57</v>
      </c>
      <c r="D64" s="10" t="s">
        <v>73</v>
      </c>
      <c r="E64" s="11">
        <v>1</v>
      </c>
      <c r="F64" s="11">
        <v>360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57</v>
      </c>
      <c r="D65" s="10" t="s">
        <v>74</v>
      </c>
      <c r="E65" s="11">
        <v>1</v>
      </c>
      <c r="F65" s="11">
        <v>450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57</v>
      </c>
      <c r="D66" s="10" t="s">
        <v>75</v>
      </c>
      <c r="E66" s="11">
        <v>1</v>
      </c>
      <c r="F66" s="11">
        <v>410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57</v>
      </c>
      <c r="D67" s="10" t="s">
        <v>76</v>
      </c>
      <c r="E67" s="11">
        <v>1</v>
      </c>
      <c r="F67" s="11">
        <v>390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57</v>
      </c>
      <c r="D68" s="10" t="s">
        <v>77</v>
      </c>
      <c r="E68" s="11">
        <v>1</v>
      </c>
      <c r="F68" s="11">
        <v>410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57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57</v>
      </c>
      <c r="D70" s="10" t="s">
        <v>79</v>
      </c>
      <c r="E70" s="11">
        <v>1</v>
      </c>
      <c r="F70" s="11">
        <v>430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57</v>
      </c>
      <c r="D71" s="10" t="s">
        <v>80</v>
      </c>
      <c r="E71" s="11">
        <v>1</v>
      </c>
      <c r="F71" s="11">
        <v>430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57</v>
      </c>
      <c r="D72" s="10" t="s">
        <v>81</v>
      </c>
      <c r="E72" s="11">
        <v>1</v>
      </c>
      <c r="F72" s="11">
        <v>430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57</v>
      </c>
      <c r="D73" s="10" t="s">
        <v>82</v>
      </c>
      <c r="E73" s="11">
        <v>6</v>
      </c>
      <c r="F73" s="11">
        <v>1980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57</v>
      </c>
      <c r="D74" s="10" t="s">
        <v>83</v>
      </c>
      <c r="E74" s="11">
        <v>6</v>
      </c>
      <c r="F74" s="11">
        <v>1260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57</v>
      </c>
      <c r="D75" s="10" t="s">
        <v>84</v>
      </c>
      <c r="E75" s="11">
        <v>5</v>
      </c>
      <c r="F75" s="11">
        <v>1950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57</v>
      </c>
      <c r="D76" s="10" t="s">
        <v>85</v>
      </c>
      <c r="E76" s="11">
        <v>5</v>
      </c>
      <c r="F76" s="11">
        <v>1050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57</v>
      </c>
      <c r="D77" s="10" t="s">
        <v>86</v>
      </c>
      <c r="E77" s="11">
        <v>1</v>
      </c>
      <c r="F77" s="11">
        <v>390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57</v>
      </c>
      <c r="D78" s="10" t="s">
        <v>87</v>
      </c>
      <c r="E78" s="11">
        <v>2</v>
      </c>
      <c r="F78" s="11">
        <v>820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57</v>
      </c>
      <c r="D79" s="10" t="s">
        <v>88</v>
      </c>
      <c r="E79" s="11">
        <v>2</v>
      </c>
      <c r="F79" s="11">
        <v>820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57</v>
      </c>
      <c r="D80" s="10" t="s">
        <v>89</v>
      </c>
      <c r="E80" s="11">
        <v>1</v>
      </c>
      <c r="F80" s="11">
        <v>290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57</v>
      </c>
      <c r="D81" s="10" t="s">
        <v>90</v>
      </c>
      <c r="E81" s="11">
        <v>2</v>
      </c>
      <c r="F81" s="11">
        <v>480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57</v>
      </c>
      <c r="D82" s="10" t="s">
        <v>91</v>
      </c>
      <c r="E82" s="11">
        <v>1</v>
      </c>
      <c r="F82" s="11">
        <v>410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57</v>
      </c>
      <c r="D83" s="10" t="s">
        <v>92</v>
      </c>
      <c r="E83" s="11">
        <v>2</v>
      </c>
      <c r="F83" s="11">
        <v>580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57</v>
      </c>
      <c r="D84" s="10" t="s">
        <v>93</v>
      </c>
      <c r="E84" s="11">
        <v>1</v>
      </c>
      <c r="F84" s="11">
        <v>300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57</v>
      </c>
      <c r="D85" s="10" t="s">
        <v>94</v>
      </c>
      <c r="E85" s="11">
        <v>2</v>
      </c>
      <c r="F85" s="11">
        <v>820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57</v>
      </c>
      <c r="D86" s="10" t="s">
        <v>95</v>
      </c>
      <c r="E86" s="11">
        <v>1</v>
      </c>
      <c r="F86" s="11">
        <v>505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57</v>
      </c>
      <c r="D87" s="10" t="s">
        <v>96</v>
      </c>
      <c r="E87" s="11">
        <v>7</v>
      </c>
      <c r="F87" s="11">
        <v>1470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57</v>
      </c>
      <c r="D88" s="10" t="s">
        <v>97</v>
      </c>
      <c r="E88" s="11">
        <v>4</v>
      </c>
      <c r="F88" s="11">
        <v>920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57</v>
      </c>
      <c r="D89" s="10" t="s">
        <v>98</v>
      </c>
      <c r="E89" s="11">
        <v>2</v>
      </c>
      <c r="F89" s="11">
        <v>680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57</v>
      </c>
      <c r="D90" s="10" t="s">
        <v>99</v>
      </c>
      <c r="E90" s="11">
        <v>2</v>
      </c>
      <c r="F90" s="11">
        <v>780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57</v>
      </c>
      <c r="D91" s="10" t="s">
        <v>100</v>
      </c>
      <c r="E91" s="11">
        <v>2</v>
      </c>
      <c r="F91" s="11">
        <v>820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57</v>
      </c>
      <c r="D92" s="10" t="s">
        <v>101</v>
      </c>
      <c r="E92" s="11">
        <v>2</v>
      </c>
      <c r="F92" s="11">
        <v>660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57</v>
      </c>
      <c r="D93" s="10" t="s">
        <v>102</v>
      </c>
      <c r="E93" s="11">
        <v>3</v>
      </c>
      <c r="F93" s="11">
        <v>1515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57</v>
      </c>
      <c r="D94" s="10" t="s">
        <v>103</v>
      </c>
      <c r="E94" s="11">
        <v>4</v>
      </c>
      <c r="F94" s="11">
        <v>1440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57</v>
      </c>
      <c r="D95" s="10" t="s">
        <v>104</v>
      </c>
      <c r="E95" s="11">
        <v>2</v>
      </c>
      <c r="F95" s="11">
        <v>440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57</v>
      </c>
      <c r="D96" s="10" t="s">
        <v>105</v>
      </c>
      <c r="E96" s="11">
        <v>3</v>
      </c>
      <c r="F96" s="11">
        <v>1020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57</v>
      </c>
      <c r="D97" s="10" t="s">
        <v>106</v>
      </c>
      <c r="E97" s="11">
        <v>2</v>
      </c>
      <c r="F97" s="11">
        <v>460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57</v>
      </c>
      <c r="D98" s="10" t="s">
        <v>107</v>
      </c>
      <c r="E98" s="11">
        <v>1</v>
      </c>
      <c r="F98" s="11">
        <v>390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57</v>
      </c>
      <c r="D99" s="10" t="s">
        <v>108</v>
      </c>
      <c r="E99" s="11">
        <v>3</v>
      </c>
      <c r="F99" s="11">
        <v>1020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57</v>
      </c>
      <c r="D100" s="10" t="s">
        <v>109</v>
      </c>
      <c r="E100" s="11">
        <v>4</v>
      </c>
      <c r="F100" s="11">
        <v>2320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57</v>
      </c>
      <c r="D101" s="10" t="s">
        <v>110</v>
      </c>
      <c r="E101" s="11">
        <v>3</v>
      </c>
      <c r="F101" s="11">
        <v>870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57</v>
      </c>
      <c r="D102" s="10" t="s">
        <v>111</v>
      </c>
      <c r="E102" s="11">
        <v>3</v>
      </c>
      <c r="F102" s="11">
        <v>1170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57</v>
      </c>
      <c r="D103" s="10" t="s">
        <v>112</v>
      </c>
      <c r="E103" s="11">
        <v>2</v>
      </c>
      <c r="F103" s="11">
        <v>780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57</v>
      </c>
      <c r="D104" s="10" t="s">
        <v>113</v>
      </c>
      <c r="E104" s="11">
        <v>2</v>
      </c>
      <c r="F104" s="11">
        <v>580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57</v>
      </c>
      <c r="D105" s="10" t="s">
        <v>114</v>
      </c>
      <c r="E105" s="11">
        <v>1</v>
      </c>
      <c r="F105" s="11">
        <v>230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57</v>
      </c>
      <c r="D106" s="10" t="s">
        <v>115</v>
      </c>
      <c r="E106" s="11">
        <v>4</v>
      </c>
      <c r="F106" s="11">
        <v>1560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57</v>
      </c>
      <c r="D107" s="10" t="s">
        <v>116</v>
      </c>
      <c r="E107" s="11">
        <v>3</v>
      </c>
      <c r="F107" s="11">
        <v>900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57</v>
      </c>
      <c r="D108" s="10" t="s">
        <v>117</v>
      </c>
      <c r="E108" s="11">
        <v>3</v>
      </c>
      <c r="F108" s="11">
        <v>1350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57</v>
      </c>
      <c r="D109" s="10" t="s">
        <v>118</v>
      </c>
      <c r="E109" s="11">
        <v>3</v>
      </c>
      <c r="F109" s="11">
        <v>630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57</v>
      </c>
      <c r="D110" s="10" t="s">
        <v>119</v>
      </c>
      <c r="E110" s="11">
        <v>3</v>
      </c>
      <c r="F110" s="11">
        <v>720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57</v>
      </c>
      <c r="D111" s="10" t="s">
        <v>120</v>
      </c>
      <c r="E111" s="11">
        <v>4</v>
      </c>
      <c r="F111" s="11">
        <v>1560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57</v>
      </c>
      <c r="D112" s="10" t="s">
        <v>121</v>
      </c>
      <c r="E112" s="11">
        <v>4</v>
      </c>
      <c r="F112" s="11">
        <v>840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57</v>
      </c>
      <c r="D113" s="10" t="s">
        <v>122</v>
      </c>
      <c r="E113" s="11">
        <v>4</v>
      </c>
      <c r="F113" s="11">
        <v>880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57</v>
      </c>
      <c r="D114" s="10" t="s">
        <v>123</v>
      </c>
      <c r="E114" s="11">
        <v>4</v>
      </c>
      <c r="F114" s="11">
        <v>1640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57</v>
      </c>
      <c r="D115" s="10" t="s">
        <v>124</v>
      </c>
      <c r="E115" s="11">
        <v>3</v>
      </c>
      <c r="F115" s="11">
        <v>1170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57</v>
      </c>
      <c r="D116" s="10" t="s">
        <v>125</v>
      </c>
      <c r="E116" s="11">
        <v>4</v>
      </c>
      <c r="F116" s="11">
        <v>840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57</v>
      </c>
      <c r="D117" s="10" t="s">
        <v>126</v>
      </c>
      <c r="E117" s="11">
        <v>3</v>
      </c>
      <c r="F117" s="11">
        <v>1290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57</v>
      </c>
      <c r="D118" s="10" t="s">
        <v>127</v>
      </c>
      <c r="E118" s="11">
        <v>2</v>
      </c>
      <c r="F118" s="11">
        <v>780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57</v>
      </c>
      <c r="D119" s="10" t="s">
        <v>128</v>
      </c>
      <c r="E119" s="11">
        <v>2</v>
      </c>
      <c r="F119" s="11">
        <v>680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57</v>
      </c>
      <c r="D120" s="10" t="s">
        <v>129</v>
      </c>
      <c r="E120" s="11">
        <v>3</v>
      </c>
      <c r="F120" s="11">
        <v>1230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57</v>
      </c>
      <c r="D121" s="10" t="s">
        <v>130</v>
      </c>
      <c r="E121" s="11">
        <v>2</v>
      </c>
      <c r="F121" s="11">
        <v>500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57</v>
      </c>
      <c r="D122" s="10" t="s">
        <v>131</v>
      </c>
      <c r="E122" s="11">
        <v>1</v>
      </c>
      <c r="F122" s="11">
        <v>390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57</v>
      </c>
      <c r="D123" s="10" t="s">
        <v>132</v>
      </c>
      <c r="E123" s="11">
        <v>2</v>
      </c>
      <c r="F123" s="11">
        <v>860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57</v>
      </c>
      <c r="D124" s="10" t="s">
        <v>133</v>
      </c>
      <c r="E124" s="11">
        <v>2</v>
      </c>
      <c r="F124" s="11">
        <v>500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57</v>
      </c>
      <c r="D125" s="10" t="s">
        <v>134</v>
      </c>
      <c r="E125" s="11">
        <v>3</v>
      </c>
      <c r="F125" s="11">
        <v>750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57</v>
      </c>
      <c r="D126" s="10" t="s">
        <v>135</v>
      </c>
      <c r="E126" s="11">
        <v>1</v>
      </c>
      <c r="F126" s="11">
        <v>620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57</v>
      </c>
      <c r="D127" s="10" t="s">
        <v>136</v>
      </c>
      <c r="E127" s="11">
        <v>6</v>
      </c>
      <c r="F127" s="11">
        <v>2340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57</v>
      </c>
      <c r="D128" s="10" t="s">
        <v>137</v>
      </c>
      <c r="E128" s="11">
        <v>8</v>
      </c>
      <c r="F128" s="11">
        <v>3280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138</v>
      </c>
      <c r="D129" s="10" t="s">
        <v>139</v>
      </c>
      <c r="E129" s="11">
        <v>2</v>
      </c>
      <c r="F129" s="11">
        <v>800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138</v>
      </c>
      <c r="D130" s="10" t="s">
        <v>140</v>
      </c>
      <c r="E130" s="11">
        <v>8</v>
      </c>
      <c r="F130" s="11">
        <v>3440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138</v>
      </c>
      <c r="D131" s="10" t="s">
        <v>141</v>
      </c>
      <c r="E131" s="11">
        <v>1</v>
      </c>
      <c r="F131" s="11">
        <v>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138</v>
      </c>
      <c r="D132" s="10" t="s">
        <v>142</v>
      </c>
      <c r="E132" s="11">
        <v>2</v>
      </c>
      <c r="F132" s="11">
        <v>500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138</v>
      </c>
      <c r="D133" s="10" t="s">
        <v>143</v>
      </c>
      <c r="E133" s="11">
        <v>6</v>
      </c>
      <c r="F133" s="11">
        <v>1860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138</v>
      </c>
      <c r="D134" s="10" t="s">
        <v>144</v>
      </c>
      <c r="E134" s="11">
        <v>1</v>
      </c>
      <c r="F134" s="11">
        <v>310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138</v>
      </c>
      <c r="D135" s="10" t="s">
        <v>145</v>
      </c>
      <c r="E135" s="11">
        <v>5</v>
      </c>
      <c r="F135" s="11">
        <v>1435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138</v>
      </c>
      <c r="D136" s="10" t="s">
        <v>146</v>
      </c>
      <c r="E136" s="11">
        <v>1</v>
      </c>
      <c r="F136" s="11">
        <v>390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138</v>
      </c>
      <c r="D137" s="10" t="s">
        <v>147</v>
      </c>
      <c r="E137" s="11">
        <v>1</v>
      </c>
      <c r="F137" s="11">
        <v>390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138</v>
      </c>
      <c r="D138" s="10" t="s">
        <v>148</v>
      </c>
      <c r="E138" s="11">
        <v>1</v>
      </c>
      <c r="F138" s="11">
        <v>420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138</v>
      </c>
      <c r="D139" s="10" t="s">
        <v>149</v>
      </c>
      <c r="E139" s="11">
        <v>1</v>
      </c>
      <c r="F139" s="11">
        <v>420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138</v>
      </c>
      <c r="D140" s="10" t="s">
        <v>150</v>
      </c>
      <c r="E140" s="11">
        <v>1</v>
      </c>
      <c r="F140" s="11">
        <v>470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138</v>
      </c>
      <c r="D141" s="10" t="s">
        <v>151</v>
      </c>
      <c r="E141" s="11">
        <v>1</v>
      </c>
      <c r="F141" s="11">
        <v>420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138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138</v>
      </c>
      <c r="D143" s="10" t="s">
        <v>153</v>
      </c>
      <c r="E143" s="11">
        <v>5</v>
      </c>
      <c r="F143" s="11">
        <v>1650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138</v>
      </c>
      <c r="D144" s="10" t="s">
        <v>154</v>
      </c>
      <c r="E144" s="11">
        <v>6</v>
      </c>
      <c r="F144" s="11">
        <v>2040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138</v>
      </c>
      <c r="D145" s="10" t="s">
        <v>155</v>
      </c>
      <c r="E145" s="11">
        <v>2</v>
      </c>
      <c r="F145" s="11">
        <v>840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138</v>
      </c>
      <c r="D146" s="10" t="s">
        <v>156</v>
      </c>
      <c r="E146" s="11">
        <v>2</v>
      </c>
      <c r="F146" s="11">
        <v>580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138</v>
      </c>
      <c r="D147" s="10" t="s">
        <v>157</v>
      </c>
      <c r="E147" s="11">
        <v>1</v>
      </c>
      <c r="F147" s="11">
        <v>420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138</v>
      </c>
      <c r="D148" s="10" t="s">
        <v>158</v>
      </c>
      <c r="E148" s="11">
        <v>1</v>
      </c>
      <c r="F148" s="11">
        <v>340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138</v>
      </c>
      <c r="D149" s="10" t="s">
        <v>159</v>
      </c>
      <c r="E149" s="11">
        <v>1</v>
      </c>
      <c r="F149" s="11">
        <v>470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138</v>
      </c>
      <c r="D150" s="10" t="s">
        <v>160</v>
      </c>
      <c r="E150" s="11">
        <v>3</v>
      </c>
      <c r="F150" s="11">
        <v>870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138</v>
      </c>
      <c r="D151" s="10" t="s">
        <v>161</v>
      </c>
      <c r="E151" s="11">
        <v>2</v>
      </c>
      <c r="F151" s="11">
        <v>440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138</v>
      </c>
      <c r="D152" s="10" t="s">
        <v>162</v>
      </c>
      <c r="E152" s="11">
        <v>2</v>
      </c>
      <c r="F152" s="11">
        <v>680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138</v>
      </c>
      <c r="D153" s="10" t="s">
        <v>163</v>
      </c>
      <c r="E153" s="11">
        <v>3</v>
      </c>
      <c r="F153" s="11">
        <v>660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138</v>
      </c>
      <c r="D154" s="10" t="s">
        <v>164</v>
      </c>
      <c r="E154" s="11">
        <v>2</v>
      </c>
      <c r="F154" s="11">
        <v>760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138</v>
      </c>
      <c r="D155" s="10" t="s">
        <v>165</v>
      </c>
      <c r="E155" s="11">
        <v>3</v>
      </c>
      <c r="F155" s="11">
        <v>1140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138</v>
      </c>
      <c r="D156" s="10" t="s">
        <v>166</v>
      </c>
      <c r="E156" s="11">
        <v>4</v>
      </c>
      <c r="F156" s="11">
        <v>1320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138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138</v>
      </c>
      <c r="D158" s="10" t="s">
        <v>168</v>
      </c>
      <c r="E158" s="11">
        <v>2</v>
      </c>
      <c r="F158" s="11">
        <v>680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138</v>
      </c>
      <c r="D159" s="10" t="s">
        <v>169</v>
      </c>
      <c r="E159" s="11">
        <v>2</v>
      </c>
      <c r="F159" s="11">
        <v>760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138</v>
      </c>
      <c r="D160" s="10" t="s">
        <v>170</v>
      </c>
      <c r="E160" s="11">
        <v>3</v>
      </c>
      <c r="F160" s="11">
        <v>1170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138</v>
      </c>
      <c r="D161" s="10" t="s">
        <v>171</v>
      </c>
      <c r="E161" s="11">
        <v>1</v>
      </c>
      <c r="F161" s="11">
        <v>390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138</v>
      </c>
      <c r="D162" s="10" t="s">
        <v>172</v>
      </c>
      <c r="E162" s="11">
        <v>1</v>
      </c>
      <c r="F162" s="11">
        <v>340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138</v>
      </c>
      <c r="D163" s="10" t="s">
        <v>173</v>
      </c>
      <c r="E163" s="11">
        <v>3</v>
      </c>
      <c r="F163" s="11">
        <v>1170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138</v>
      </c>
      <c r="D164" s="10" t="s">
        <v>174</v>
      </c>
      <c r="E164" s="11">
        <v>3</v>
      </c>
      <c r="F164" s="11">
        <v>1170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138</v>
      </c>
      <c r="D165" s="10" t="s">
        <v>175</v>
      </c>
      <c r="E165" s="11">
        <v>6</v>
      </c>
      <c r="F165" s="11">
        <v>2460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176</v>
      </c>
      <c r="D166" s="10" t="s">
        <v>177</v>
      </c>
      <c r="E166" s="11">
        <v>4</v>
      </c>
      <c r="F166" s="11">
        <v>2160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176</v>
      </c>
      <c r="D167" s="10" t="s">
        <v>178</v>
      </c>
      <c r="E167" s="11">
        <v>4</v>
      </c>
      <c r="F167" s="11">
        <v>1680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176</v>
      </c>
      <c r="D168" s="10" t="s">
        <v>179</v>
      </c>
      <c r="E168" s="11">
        <v>5</v>
      </c>
      <c r="F168" s="11">
        <v>1600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176</v>
      </c>
      <c r="D169" s="10" t="s">
        <v>180</v>
      </c>
      <c r="E169" s="11">
        <v>1</v>
      </c>
      <c r="F169" s="11">
        <v>380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176</v>
      </c>
      <c r="D170" s="10" t="s">
        <v>181</v>
      </c>
      <c r="E170" s="11">
        <v>2</v>
      </c>
      <c r="F170" s="11">
        <v>860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176</v>
      </c>
      <c r="D171" s="10" t="s">
        <v>182</v>
      </c>
      <c r="E171" s="11">
        <v>5</v>
      </c>
      <c r="F171" s="11">
        <v>2250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176</v>
      </c>
      <c r="D172" s="10" t="s">
        <v>183</v>
      </c>
      <c r="E172" s="11">
        <v>3</v>
      </c>
      <c r="F172" s="11">
        <v>1200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176</v>
      </c>
      <c r="D173" s="10" t="s">
        <v>184</v>
      </c>
      <c r="E173" s="11">
        <v>2</v>
      </c>
      <c r="F173" s="11">
        <v>700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176</v>
      </c>
      <c r="D174" s="10" t="s">
        <v>185</v>
      </c>
      <c r="E174" s="11">
        <v>3</v>
      </c>
      <c r="F174" s="11">
        <v>1080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176</v>
      </c>
      <c r="D175" s="10" t="s">
        <v>186</v>
      </c>
      <c r="E175" s="11">
        <v>2</v>
      </c>
      <c r="F175" s="11">
        <v>720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176</v>
      </c>
      <c r="D176" s="10" t="s">
        <v>187</v>
      </c>
      <c r="E176" s="11">
        <v>1</v>
      </c>
      <c r="F176" s="11">
        <v>500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176</v>
      </c>
      <c r="D177" s="10" t="s">
        <v>188</v>
      </c>
      <c r="E177" s="11">
        <v>1</v>
      </c>
      <c r="F177" s="11">
        <v>430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176</v>
      </c>
      <c r="D178" s="10" t="s">
        <v>189</v>
      </c>
      <c r="E178" s="11">
        <v>1</v>
      </c>
      <c r="F178" s="11">
        <v>450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176</v>
      </c>
      <c r="D179" s="10" t="s">
        <v>190</v>
      </c>
      <c r="E179" s="11">
        <v>4</v>
      </c>
      <c r="F179" s="11">
        <v>1880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176</v>
      </c>
      <c r="D180" s="10" t="s">
        <v>191</v>
      </c>
      <c r="E180" s="11">
        <v>3</v>
      </c>
      <c r="F180" s="11">
        <v>1032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176</v>
      </c>
      <c r="D181" s="10" t="s">
        <v>192</v>
      </c>
      <c r="E181" s="11">
        <v>1</v>
      </c>
      <c r="F181" s="11">
        <v>380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176</v>
      </c>
      <c r="D182" s="10" t="s">
        <v>193</v>
      </c>
      <c r="E182" s="11">
        <v>1</v>
      </c>
      <c r="F182" s="11">
        <v>360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176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176</v>
      </c>
      <c r="D184" s="10" t="s">
        <v>195</v>
      </c>
      <c r="E184" s="11">
        <v>1</v>
      </c>
      <c r="F184" s="11">
        <v>380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176</v>
      </c>
      <c r="D185" s="10" t="s">
        <v>196</v>
      </c>
      <c r="E185" s="11">
        <v>1</v>
      </c>
      <c r="F185" s="11">
        <v>390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176</v>
      </c>
      <c r="D186" s="10" t="s">
        <v>197</v>
      </c>
      <c r="E186" s="11">
        <v>1</v>
      </c>
      <c r="F186" s="11">
        <v>360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176</v>
      </c>
      <c r="D187" s="10" t="s">
        <v>198</v>
      </c>
      <c r="E187" s="11">
        <v>1</v>
      </c>
      <c r="F187" s="11">
        <v>410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176</v>
      </c>
      <c r="D188" s="10" t="s">
        <v>199</v>
      </c>
      <c r="E188" s="11">
        <v>4</v>
      </c>
      <c r="F188" s="11">
        <v>1560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176</v>
      </c>
      <c r="D189" s="10" t="s">
        <v>200</v>
      </c>
      <c r="E189" s="11">
        <v>2</v>
      </c>
      <c r="F189" s="11">
        <v>820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176</v>
      </c>
      <c r="D190" s="10" t="s">
        <v>201</v>
      </c>
      <c r="E190" s="11">
        <v>3</v>
      </c>
      <c r="F190" s="11">
        <v>1230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176</v>
      </c>
      <c r="D191" s="10" t="s">
        <v>202</v>
      </c>
      <c r="E191" s="11">
        <v>1</v>
      </c>
      <c r="F191" s="11">
        <v>410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176</v>
      </c>
      <c r="D192" s="10" t="s">
        <v>203</v>
      </c>
      <c r="E192" s="11">
        <v>2</v>
      </c>
      <c r="F192" s="11">
        <v>720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176</v>
      </c>
      <c r="D193" s="10" t="s">
        <v>204</v>
      </c>
      <c r="E193" s="11">
        <v>4</v>
      </c>
      <c r="F193" s="11">
        <v>1440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176</v>
      </c>
      <c r="D194" s="10" t="s">
        <v>205</v>
      </c>
      <c r="E194" s="11">
        <v>6</v>
      </c>
      <c r="F194" s="11">
        <v>2040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176</v>
      </c>
      <c r="D195" s="10" t="s">
        <v>206</v>
      </c>
      <c r="E195" s="11">
        <v>6</v>
      </c>
      <c r="F195" s="11">
        <v>1740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176</v>
      </c>
      <c r="D196" s="10" t="s">
        <v>207</v>
      </c>
      <c r="E196" s="11">
        <v>5</v>
      </c>
      <c r="F196" s="11">
        <v>1550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176</v>
      </c>
      <c r="D197" s="10" t="s">
        <v>208</v>
      </c>
      <c r="E197" s="11">
        <v>3</v>
      </c>
      <c r="F197" s="11">
        <v>1140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176</v>
      </c>
      <c r="D198" s="10" t="s">
        <v>209</v>
      </c>
      <c r="E198" s="11">
        <v>1</v>
      </c>
      <c r="F198" s="11">
        <v>350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176</v>
      </c>
      <c r="D199" s="10" t="s">
        <v>210</v>
      </c>
      <c r="E199" s="11">
        <v>2</v>
      </c>
      <c r="F199" s="11">
        <v>780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176</v>
      </c>
      <c r="D200" s="10" t="s">
        <v>211</v>
      </c>
      <c r="E200" s="11">
        <v>2</v>
      </c>
      <c r="F200" s="11">
        <v>760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176</v>
      </c>
      <c r="D201" s="10" t="s">
        <v>212</v>
      </c>
      <c r="E201" s="11">
        <v>3</v>
      </c>
      <c r="F201" s="11">
        <v>990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176</v>
      </c>
      <c r="D202" s="10" t="s">
        <v>213</v>
      </c>
      <c r="E202" s="11">
        <v>4</v>
      </c>
      <c r="F202" s="11">
        <v>1000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176</v>
      </c>
      <c r="D203" s="10" t="s">
        <v>214</v>
      </c>
      <c r="E203" s="11">
        <v>3</v>
      </c>
      <c r="F203" s="11">
        <v>1230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176</v>
      </c>
      <c r="D204" s="10" t="s">
        <v>215</v>
      </c>
      <c r="E204" s="11">
        <v>1</v>
      </c>
      <c r="F204" s="11">
        <v>380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176</v>
      </c>
      <c r="D205" s="10" t="s">
        <v>216</v>
      </c>
      <c r="E205" s="11">
        <v>2</v>
      </c>
      <c r="F205" s="11">
        <v>760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176</v>
      </c>
      <c r="D206" s="10" t="s">
        <v>217</v>
      </c>
      <c r="E206" s="11">
        <v>1</v>
      </c>
      <c r="F206" s="11">
        <v>340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176</v>
      </c>
      <c r="D207" s="10" t="s">
        <v>218</v>
      </c>
      <c r="E207" s="11">
        <v>1</v>
      </c>
      <c r="F207" s="11">
        <v>360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176</v>
      </c>
      <c r="D208" s="10" t="s">
        <v>219</v>
      </c>
      <c r="E208" s="11">
        <v>2</v>
      </c>
      <c r="F208" s="11">
        <v>760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176</v>
      </c>
      <c r="D209" s="10" t="s">
        <v>220</v>
      </c>
      <c r="E209" s="11">
        <v>1</v>
      </c>
      <c r="F209" s="11">
        <v>350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176</v>
      </c>
      <c r="D210" s="10" t="s">
        <v>221</v>
      </c>
      <c r="E210" s="11">
        <v>1</v>
      </c>
      <c r="F210" s="11">
        <v>360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176</v>
      </c>
      <c r="D211" s="10" t="s">
        <v>222</v>
      </c>
      <c r="E211" s="11">
        <v>2</v>
      </c>
      <c r="F211" s="11">
        <v>720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176</v>
      </c>
      <c r="D212" s="10" t="s">
        <v>223</v>
      </c>
      <c r="E212" s="11">
        <v>2</v>
      </c>
      <c r="F212" s="11">
        <v>680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176</v>
      </c>
      <c r="D213" s="10" t="s">
        <v>224</v>
      </c>
      <c r="E213" s="11">
        <v>1</v>
      </c>
      <c r="F213" s="11">
        <v>420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176</v>
      </c>
      <c r="D214" s="10" t="s">
        <v>225</v>
      </c>
      <c r="E214" s="11">
        <v>3</v>
      </c>
      <c r="F214" s="11">
        <v>810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176</v>
      </c>
      <c r="D215" s="10" t="s">
        <v>226</v>
      </c>
      <c r="E215" s="11">
        <v>3</v>
      </c>
      <c r="F215" s="11">
        <v>1080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176</v>
      </c>
      <c r="D216" s="10" t="s">
        <v>227</v>
      </c>
      <c r="E216" s="11">
        <v>4</v>
      </c>
      <c r="F216" s="11">
        <v>1280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176</v>
      </c>
      <c r="D217" s="10" t="s">
        <v>228</v>
      </c>
      <c r="E217" s="11">
        <v>4</v>
      </c>
      <c r="F217" s="11">
        <v>1520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176</v>
      </c>
      <c r="D218" s="10" t="s">
        <v>229</v>
      </c>
      <c r="E218" s="11">
        <v>4</v>
      </c>
      <c r="F218" s="11">
        <v>1560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176</v>
      </c>
      <c r="D219" s="10" t="s">
        <v>230</v>
      </c>
      <c r="E219" s="11">
        <v>3</v>
      </c>
      <c r="F219" s="11">
        <v>1140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176</v>
      </c>
      <c r="D220" s="10" t="s">
        <v>231</v>
      </c>
      <c r="E220" s="11">
        <v>3</v>
      </c>
      <c r="F220" s="11">
        <v>1080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176</v>
      </c>
      <c r="D221" s="10" t="s">
        <v>232</v>
      </c>
      <c r="E221" s="11">
        <v>3</v>
      </c>
      <c r="F221" s="11">
        <v>1170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176</v>
      </c>
      <c r="D222" s="10" t="s">
        <v>233</v>
      </c>
      <c r="E222" s="11">
        <v>1</v>
      </c>
      <c r="F222" s="11">
        <v>330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176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176</v>
      </c>
      <c r="D224" s="10" t="s">
        <v>235</v>
      </c>
      <c r="E224" s="11">
        <v>2</v>
      </c>
      <c r="F224" s="11">
        <v>840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176</v>
      </c>
      <c r="D225" s="10" t="s">
        <v>236</v>
      </c>
      <c r="E225" s="11">
        <v>2</v>
      </c>
      <c r="F225" s="11">
        <v>840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176</v>
      </c>
      <c r="D226" s="10" t="s">
        <v>237</v>
      </c>
      <c r="E226" s="11">
        <v>1</v>
      </c>
      <c r="F226" s="11">
        <v>390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176</v>
      </c>
      <c r="D227" s="10" t="s">
        <v>238</v>
      </c>
      <c r="E227" s="11">
        <v>1</v>
      </c>
      <c r="F227" s="11">
        <v>380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176</v>
      </c>
      <c r="D228" s="10" t="s">
        <v>239</v>
      </c>
      <c r="E228" s="11">
        <v>2</v>
      </c>
      <c r="F228" s="11">
        <v>780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176</v>
      </c>
      <c r="D229" s="10" t="s">
        <v>240</v>
      </c>
      <c r="E229" s="11">
        <v>1</v>
      </c>
      <c r="F229" s="11">
        <v>390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176</v>
      </c>
      <c r="D230" s="10" t="s">
        <v>241</v>
      </c>
      <c r="E230" s="11">
        <v>2</v>
      </c>
      <c r="F230" s="11">
        <v>720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176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176</v>
      </c>
      <c r="D232" s="10" t="s">
        <v>243</v>
      </c>
      <c r="E232" s="11">
        <v>2</v>
      </c>
      <c r="F232" s="11">
        <v>620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176</v>
      </c>
      <c r="D233" s="10" t="s">
        <v>244</v>
      </c>
      <c r="E233" s="11">
        <v>4</v>
      </c>
      <c r="F233" s="11">
        <v>1560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176</v>
      </c>
      <c r="D234" s="10" t="s">
        <v>245</v>
      </c>
      <c r="E234" s="11">
        <v>2</v>
      </c>
      <c r="F234" s="11">
        <v>760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176</v>
      </c>
      <c r="D235" s="10" t="s">
        <v>246</v>
      </c>
      <c r="E235" s="11">
        <v>2</v>
      </c>
      <c r="F235" s="11">
        <v>780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176</v>
      </c>
      <c r="D236" s="10" t="s">
        <v>247</v>
      </c>
      <c r="E236" s="11">
        <v>2</v>
      </c>
      <c r="F236" s="11">
        <v>840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176</v>
      </c>
      <c r="D237" s="10" t="s">
        <v>248</v>
      </c>
      <c r="E237" s="11">
        <v>2</v>
      </c>
      <c r="F237" s="11">
        <v>840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176</v>
      </c>
      <c r="D238" s="10" t="s">
        <v>249</v>
      </c>
      <c r="E238" s="11">
        <v>4</v>
      </c>
      <c r="F238" s="11">
        <v>1360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176</v>
      </c>
      <c r="D239" s="10" t="s">
        <v>250</v>
      </c>
      <c r="E239" s="11">
        <v>3</v>
      </c>
      <c r="F239" s="11">
        <v>1080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176</v>
      </c>
      <c r="D240" s="10" t="s">
        <v>251</v>
      </c>
      <c r="E240" s="11">
        <v>4</v>
      </c>
      <c r="F240" s="11">
        <v>1320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176</v>
      </c>
      <c r="D241" s="10" t="s">
        <v>252</v>
      </c>
      <c r="E241" s="11">
        <v>5</v>
      </c>
      <c r="F241" s="11">
        <v>1800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176</v>
      </c>
      <c r="D242" s="10" t="s">
        <v>253</v>
      </c>
      <c r="E242" s="11">
        <v>1</v>
      </c>
      <c r="F242" s="11">
        <v>390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176</v>
      </c>
      <c r="D243" s="10" t="s">
        <v>254</v>
      </c>
      <c r="E243" s="11">
        <v>5</v>
      </c>
      <c r="F243" s="11">
        <v>1950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176</v>
      </c>
      <c r="D244" s="10" t="s">
        <v>60</v>
      </c>
      <c r="E244" s="11">
        <v>3</v>
      </c>
      <c r="F244" s="11">
        <v>1230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176</v>
      </c>
      <c r="D245" s="10" t="s">
        <v>255</v>
      </c>
      <c r="E245" s="11">
        <v>2</v>
      </c>
      <c r="F245" s="11">
        <v>720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176</v>
      </c>
      <c r="D246" s="10" t="s">
        <v>256</v>
      </c>
      <c r="E246" s="11">
        <v>4</v>
      </c>
      <c r="F246" s="11">
        <v>1240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176</v>
      </c>
      <c r="D247" s="10" t="s">
        <v>257</v>
      </c>
      <c r="E247" s="11">
        <v>1</v>
      </c>
      <c r="F247" s="11">
        <v>390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176</v>
      </c>
      <c r="D248" s="10" t="s">
        <v>258</v>
      </c>
      <c r="E248" s="11">
        <v>1</v>
      </c>
      <c r="F248" s="11">
        <v>390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176</v>
      </c>
      <c r="D249" s="10" t="s">
        <v>259</v>
      </c>
      <c r="E249" s="11">
        <v>1</v>
      </c>
      <c r="F249" s="11">
        <v>410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176</v>
      </c>
      <c r="D250" s="10" t="s">
        <v>260</v>
      </c>
      <c r="E250" s="11">
        <v>1</v>
      </c>
      <c r="F250" s="11">
        <v>420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176</v>
      </c>
      <c r="D251" s="10" t="s">
        <v>261</v>
      </c>
      <c r="E251" s="11">
        <v>1</v>
      </c>
      <c r="F251" s="11">
        <v>390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176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176</v>
      </c>
      <c r="D253" s="10" t="s">
        <v>263</v>
      </c>
      <c r="E253" s="11">
        <v>3</v>
      </c>
      <c r="F253" s="11">
        <v>1170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176</v>
      </c>
      <c r="D254" s="10" t="s">
        <v>264</v>
      </c>
      <c r="E254" s="11">
        <v>5</v>
      </c>
      <c r="F254" s="11">
        <v>1700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176</v>
      </c>
      <c r="D255" s="10" t="s">
        <v>265</v>
      </c>
      <c r="E255" s="11">
        <v>6</v>
      </c>
      <c r="F255" s="11">
        <v>2040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176</v>
      </c>
      <c r="D256" s="10" t="s">
        <v>266</v>
      </c>
      <c r="E256" s="11">
        <v>1</v>
      </c>
      <c r="F256" s="11">
        <v>390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176</v>
      </c>
      <c r="D257" s="10" t="s">
        <v>267</v>
      </c>
      <c r="E257" s="11">
        <v>1</v>
      </c>
      <c r="F257" s="11">
        <v>420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176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176</v>
      </c>
      <c r="D259" s="10" t="s">
        <v>269</v>
      </c>
      <c r="E259" s="11">
        <v>4</v>
      </c>
      <c r="F259" s="11">
        <v>1560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176</v>
      </c>
      <c r="D260" s="10" t="s">
        <v>270</v>
      </c>
      <c r="E260" s="11">
        <v>3</v>
      </c>
      <c r="F260" s="11">
        <v>1170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176</v>
      </c>
      <c r="D261" s="10" t="s">
        <v>271</v>
      </c>
      <c r="E261" s="11">
        <v>6</v>
      </c>
      <c r="F261" s="11">
        <v>1800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176</v>
      </c>
      <c r="D262" s="10" t="s">
        <v>272</v>
      </c>
      <c r="E262" s="11">
        <v>1</v>
      </c>
      <c r="F262" s="11">
        <v>220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176</v>
      </c>
      <c r="D263" s="10" t="s">
        <v>273</v>
      </c>
      <c r="E263" s="11">
        <v>2</v>
      </c>
      <c r="F263" s="11">
        <v>680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176</v>
      </c>
      <c r="D264" s="10" t="s">
        <v>274</v>
      </c>
      <c r="E264" s="11">
        <v>2</v>
      </c>
      <c r="F264" s="11">
        <v>760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176</v>
      </c>
      <c r="D265" s="10" t="s">
        <v>275</v>
      </c>
      <c r="E265" s="11">
        <v>1</v>
      </c>
      <c r="F265" s="11">
        <v>390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176</v>
      </c>
      <c r="D266" s="10" t="s">
        <v>276</v>
      </c>
      <c r="E266" s="11">
        <v>1</v>
      </c>
      <c r="F266" s="11">
        <v>410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176</v>
      </c>
      <c r="D267" s="10" t="s">
        <v>277</v>
      </c>
      <c r="E267" s="11">
        <v>3</v>
      </c>
      <c r="F267" s="11">
        <v>1260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176</v>
      </c>
      <c r="D268" s="10" t="s">
        <v>278</v>
      </c>
      <c r="E268" s="11">
        <v>3</v>
      </c>
      <c r="F268" s="11">
        <v>1170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176</v>
      </c>
      <c r="D269" s="10" t="s">
        <v>279</v>
      </c>
      <c r="E269" s="11">
        <v>3</v>
      </c>
      <c r="F269" s="11">
        <v>1230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176</v>
      </c>
      <c r="D270" s="10" t="s">
        <v>280</v>
      </c>
      <c r="E270" s="11">
        <v>3</v>
      </c>
      <c r="F270" s="11">
        <v>1230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176</v>
      </c>
      <c r="D271" s="10" t="s">
        <v>281</v>
      </c>
      <c r="E271" s="11">
        <v>1</v>
      </c>
      <c r="F271" s="11">
        <v>360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176</v>
      </c>
      <c r="D272" s="10" t="s">
        <v>282</v>
      </c>
      <c r="E272" s="11">
        <v>2</v>
      </c>
      <c r="F272" s="11">
        <v>780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176</v>
      </c>
      <c r="D273" s="10" t="s">
        <v>283</v>
      </c>
      <c r="E273" s="11">
        <v>3</v>
      </c>
      <c r="F273" s="11">
        <v>1140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176</v>
      </c>
      <c r="D274" s="10" t="s">
        <v>284</v>
      </c>
      <c r="E274" s="11">
        <v>1</v>
      </c>
      <c r="F274" s="11">
        <v>350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176</v>
      </c>
      <c r="D275" s="10" t="s">
        <v>285</v>
      </c>
      <c r="E275" s="11">
        <v>2</v>
      </c>
      <c r="F275" s="11">
        <v>680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176</v>
      </c>
      <c r="D276" s="10" t="s">
        <v>286</v>
      </c>
      <c r="E276" s="11">
        <v>2</v>
      </c>
      <c r="F276" s="11">
        <v>820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176</v>
      </c>
      <c r="D277" s="10" t="s">
        <v>287</v>
      </c>
      <c r="E277" s="11">
        <v>2</v>
      </c>
      <c r="F277" s="11">
        <v>780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176</v>
      </c>
      <c r="D278" s="10" t="s">
        <v>288</v>
      </c>
      <c r="E278" s="11">
        <v>7</v>
      </c>
      <c r="F278" s="11">
        <v>1610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176</v>
      </c>
      <c r="D279" s="10" t="s">
        <v>289</v>
      </c>
      <c r="E279" s="11">
        <v>1</v>
      </c>
      <c r="F279" s="11">
        <v>410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176</v>
      </c>
      <c r="D280" s="10" t="s">
        <v>290</v>
      </c>
      <c r="E280" s="11">
        <v>2</v>
      </c>
      <c r="F280" s="11">
        <v>720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176</v>
      </c>
      <c r="D281" s="10" t="s">
        <v>291</v>
      </c>
      <c r="E281" s="11">
        <v>2</v>
      </c>
      <c r="F281" s="11">
        <v>720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176</v>
      </c>
      <c r="D282" s="10" t="s">
        <v>292</v>
      </c>
      <c r="E282" s="11">
        <v>1</v>
      </c>
      <c r="F282" s="11">
        <v>360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176</v>
      </c>
      <c r="D283" s="10" t="s">
        <v>293</v>
      </c>
      <c r="E283" s="11">
        <v>4</v>
      </c>
      <c r="F283" s="11">
        <v>1560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176</v>
      </c>
      <c r="D284" s="10" t="s">
        <v>294</v>
      </c>
      <c r="E284" s="11">
        <v>5</v>
      </c>
      <c r="F284" s="11">
        <v>1950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176</v>
      </c>
      <c r="D285" s="10" t="s">
        <v>295</v>
      </c>
      <c r="E285" s="11">
        <v>6</v>
      </c>
      <c r="F285" s="11">
        <v>2160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176</v>
      </c>
      <c r="D286" s="10" t="s">
        <v>296</v>
      </c>
      <c r="E286" s="11">
        <v>6</v>
      </c>
      <c r="F286" s="11">
        <v>2160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297</v>
      </c>
      <c r="D287" s="10" t="s">
        <v>298</v>
      </c>
      <c r="E287" s="11">
        <v>5</v>
      </c>
      <c r="F287" s="11">
        <v>1700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297</v>
      </c>
      <c r="D288" s="10" t="s">
        <v>299</v>
      </c>
      <c r="E288" s="11">
        <v>1</v>
      </c>
      <c r="F288" s="11">
        <v>450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297</v>
      </c>
      <c r="D289" s="10" t="s">
        <v>300</v>
      </c>
      <c r="E289" s="11">
        <v>7</v>
      </c>
      <c r="F289" s="11">
        <v>1680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297</v>
      </c>
      <c r="D290" s="10" t="s">
        <v>301</v>
      </c>
      <c r="E290" s="11">
        <v>6</v>
      </c>
      <c r="F290" s="11">
        <v>1500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297</v>
      </c>
      <c r="D291" s="10" t="s">
        <v>302</v>
      </c>
      <c r="E291" s="11">
        <v>6</v>
      </c>
      <c r="F291" s="11">
        <v>1500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297</v>
      </c>
      <c r="D292" s="10" t="s">
        <v>303</v>
      </c>
      <c r="E292" s="11">
        <v>3</v>
      </c>
      <c r="F292" s="11">
        <v>1500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297</v>
      </c>
      <c r="D293" s="10" t="s">
        <v>304</v>
      </c>
      <c r="E293" s="11">
        <v>1</v>
      </c>
      <c r="F293" s="11">
        <v>420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297</v>
      </c>
      <c r="D294" s="10" t="s">
        <v>305</v>
      </c>
      <c r="E294" s="11">
        <v>5</v>
      </c>
      <c r="F294" s="11">
        <v>1550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297</v>
      </c>
      <c r="D295" s="10" t="s">
        <v>306</v>
      </c>
      <c r="E295" s="11">
        <v>1</v>
      </c>
      <c r="F295" s="11">
        <v>437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297</v>
      </c>
      <c r="D296" s="10" t="s">
        <v>307</v>
      </c>
      <c r="E296" s="11">
        <v>1</v>
      </c>
      <c r="F296" s="11">
        <v>330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297</v>
      </c>
      <c r="D297" s="10" t="s">
        <v>308</v>
      </c>
      <c r="E297" s="11">
        <v>1</v>
      </c>
      <c r="F297" s="11">
        <v>320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297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297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297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297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297</v>
      </c>
      <c r="D302" s="10" t="s">
        <v>313</v>
      </c>
      <c r="E302" s="11">
        <v>1</v>
      </c>
      <c r="F302" s="11">
        <v>420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297</v>
      </c>
      <c r="D303" s="10" t="s">
        <v>314</v>
      </c>
      <c r="E303" s="11">
        <v>1</v>
      </c>
      <c r="F303" s="11">
        <v>420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297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297</v>
      </c>
      <c r="D305" s="10" t="s">
        <v>316</v>
      </c>
      <c r="E305" s="11">
        <v>1</v>
      </c>
      <c r="F305" s="11">
        <v>410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297</v>
      </c>
      <c r="D306" s="10" t="s">
        <v>317</v>
      </c>
      <c r="E306" s="11">
        <v>1</v>
      </c>
      <c r="F306" s="11">
        <v>410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297</v>
      </c>
      <c r="D307" s="10" t="s">
        <v>318</v>
      </c>
      <c r="E307" s="11">
        <v>6</v>
      </c>
      <c r="F307" s="11">
        <v>1860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297</v>
      </c>
      <c r="D308" s="10" t="s">
        <v>319</v>
      </c>
      <c r="E308" s="11">
        <v>2</v>
      </c>
      <c r="F308" s="11">
        <v>840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297</v>
      </c>
      <c r="D309" s="10" t="s">
        <v>320</v>
      </c>
      <c r="E309" s="11">
        <v>2</v>
      </c>
      <c r="F309" s="11">
        <v>820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297</v>
      </c>
      <c r="D310" s="10" t="s">
        <v>321</v>
      </c>
      <c r="E310" s="11">
        <v>2</v>
      </c>
      <c r="F310" s="11">
        <v>760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297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297</v>
      </c>
      <c r="D312" s="10" t="s">
        <v>323</v>
      </c>
      <c r="E312" s="11">
        <v>1</v>
      </c>
      <c r="F312" s="11">
        <v>420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297</v>
      </c>
      <c r="D313" s="10" t="s">
        <v>324</v>
      </c>
      <c r="E313" s="11">
        <v>2</v>
      </c>
      <c r="F313" s="11">
        <v>820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297</v>
      </c>
      <c r="D314" s="10" t="s">
        <v>325</v>
      </c>
      <c r="E314" s="11">
        <v>1</v>
      </c>
      <c r="F314" s="11">
        <v>380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297</v>
      </c>
      <c r="D315" s="10" t="s">
        <v>326</v>
      </c>
      <c r="E315" s="11">
        <v>2</v>
      </c>
      <c r="F315" s="11">
        <v>780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297</v>
      </c>
      <c r="D316" s="10" t="s">
        <v>327</v>
      </c>
      <c r="E316" s="11">
        <v>2</v>
      </c>
      <c r="F316" s="11">
        <v>820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297</v>
      </c>
      <c r="D317" s="10" t="s">
        <v>328</v>
      </c>
      <c r="E317" s="11">
        <v>2</v>
      </c>
      <c r="F317" s="11">
        <v>660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297</v>
      </c>
      <c r="D318" s="10" t="s">
        <v>329</v>
      </c>
      <c r="E318" s="11">
        <v>2</v>
      </c>
      <c r="F318" s="11">
        <v>640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297</v>
      </c>
      <c r="D319" s="10" t="s">
        <v>330</v>
      </c>
      <c r="E319" s="11">
        <v>1</v>
      </c>
      <c r="F319" s="11">
        <v>580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297</v>
      </c>
      <c r="D320" s="10" t="s">
        <v>331</v>
      </c>
      <c r="E320" s="11">
        <v>2</v>
      </c>
      <c r="F320" s="11">
        <v>780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297</v>
      </c>
      <c r="D321" s="10" t="s">
        <v>332</v>
      </c>
      <c r="E321" s="11">
        <v>2</v>
      </c>
      <c r="F321" s="11">
        <v>820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297</v>
      </c>
      <c r="D322" s="10" t="s">
        <v>333</v>
      </c>
      <c r="E322" s="11">
        <v>2</v>
      </c>
      <c r="F322" s="11">
        <v>840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297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297</v>
      </c>
      <c r="D324" s="10" t="s">
        <v>335</v>
      </c>
      <c r="E324" s="11">
        <v>1</v>
      </c>
      <c r="F324" s="11">
        <v>390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297</v>
      </c>
      <c r="D325" s="10" t="s">
        <v>336</v>
      </c>
      <c r="E325" s="11">
        <v>2</v>
      </c>
      <c r="F325" s="11">
        <v>820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297</v>
      </c>
      <c r="D326" s="10" t="s">
        <v>337</v>
      </c>
      <c r="E326" s="11">
        <v>4</v>
      </c>
      <c r="F326" s="11">
        <v>1320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297</v>
      </c>
      <c r="D327" s="10" t="s">
        <v>338</v>
      </c>
      <c r="E327" s="11">
        <v>3</v>
      </c>
      <c r="F327" s="11">
        <v>1140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297</v>
      </c>
      <c r="D328" s="10" t="s">
        <v>339</v>
      </c>
      <c r="E328" s="11">
        <v>4</v>
      </c>
      <c r="F328" s="11">
        <v>920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297</v>
      </c>
      <c r="D329" s="10" t="s">
        <v>340</v>
      </c>
      <c r="E329" s="11">
        <v>3</v>
      </c>
      <c r="F329" s="11">
        <v>660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297</v>
      </c>
      <c r="D330" s="10" t="s">
        <v>341</v>
      </c>
      <c r="E330" s="11">
        <v>4</v>
      </c>
      <c r="F330" s="11">
        <v>880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297</v>
      </c>
      <c r="D331" s="10" t="s">
        <v>342</v>
      </c>
      <c r="E331" s="11">
        <v>3</v>
      </c>
      <c r="F331" s="11">
        <v>1140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297</v>
      </c>
      <c r="D332" s="10" t="s">
        <v>343</v>
      </c>
      <c r="E332" s="11">
        <v>3</v>
      </c>
      <c r="F332" s="11">
        <v>1410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297</v>
      </c>
      <c r="D333" s="10" t="s">
        <v>344</v>
      </c>
      <c r="E333" s="11">
        <v>2</v>
      </c>
      <c r="F333" s="11">
        <v>660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297</v>
      </c>
      <c r="D334" s="10" t="s">
        <v>345</v>
      </c>
      <c r="E334" s="11">
        <v>3</v>
      </c>
      <c r="F334" s="11">
        <v>810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297</v>
      </c>
      <c r="D335" s="10" t="s">
        <v>346</v>
      </c>
      <c r="E335" s="11">
        <v>2</v>
      </c>
      <c r="F335" s="11">
        <v>540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297</v>
      </c>
      <c r="D336" s="10" t="s">
        <v>347</v>
      </c>
      <c r="E336" s="11">
        <v>2</v>
      </c>
      <c r="F336" s="11">
        <v>540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297</v>
      </c>
      <c r="D337" s="10" t="s">
        <v>348</v>
      </c>
      <c r="E337" s="11">
        <v>5</v>
      </c>
      <c r="F337" s="11">
        <v>1950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297</v>
      </c>
      <c r="D338" s="10" t="s">
        <v>349</v>
      </c>
      <c r="E338" s="11">
        <v>5</v>
      </c>
      <c r="F338" s="11">
        <v>2100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297</v>
      </c>
      <c r="D339" s="10" t="s">
        <v>350</v>
      </c>
      <c r="E339" s="11">
        <v>4</v>
      </c>
      <c r="F339" s="11">
        <v>920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297</v>
      </c>
      <c r="D340" s="10" t="s">
        <v>351</v>
      </c>
      <c r="E340" s="11">
        <v>2</v>
      </c>
      <c r="F340" s="11">
        <v>780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297</v>
      </c>
      <c r="D341" s="10" t="s">
        <v>352</v>
      </c>
      <c r="E341" s="11">
        <v>1</v>
      </c>
      <c r="F341" s="11">
        <v>390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297</v>
      </c>
      <c r="D342" s="10" t="s">
        <v>353</v>
      </c>
      <c r="E342" s="11">
        <v>1</v>
      </c>
      <c r="F342" s="11">
        <v>390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297</v>
      </c>
      <c r="D343" s="10" t="s">
        <v>354</v>
      </c>
      <c r="E343" s="11">
        <v>5</v>
      </c>
      <c r="F343" s="11">
        <v>1950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297</v>
      </c>
      <c r="D344" s="10" t="s">
        <v>355</v>
      </c>
      <c r="E344" s="11">
        <v>3</v>
      </c>
      <c r="F344" s="11">
        <v>1230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297</v>
      </c>
      <c r="D345" s="10" t="s">
        <v>356</v>
      </c>
      <c r="E345" s="11">
        <v>3</v>
      </c>
      <c r="F345" s="11">
        <v>1170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297</v>
      </c>
      <c r="D346" s="10" t="s">
        <v>357</v>
      </c>
      <c r="E346" s="11">
        <v>2</v>
      </c>
      <c r="F346" s="11">
        <v>840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297</v>
      </c>
      <c r="D347" s="10" t="s">
        <v>358</v>
      </c>
      <c r="E347" s="11">
        <v>4</v>
      </c>
      <c r="F347" s="11">
        <v>960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297</v>
      </c>
      <c r="D348" s="10" t="s">
        <v>359</v>
      </c>
      <c r="E348" s="11">
        <v>1</v>
      </c>
      <c r="F348" s="11">
        <v>360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297</v>
      </c>
      <c r="D349" s="10" t="s">
        <v>360</v>
      </c>
      <c r="E349" s="11">
        <v>5</v>
      </c>
      <c r="F349" s="11">
        <v>1750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297</v>
      </c>
      <c r="D350" s="10" t="s">
        <v>361</v>
      </c>
      <c r="E350" s="11">
        <v>4</v>
      </c>
      <c r="F350" s="11">
        <v>1240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297</v>
      </c>
      <c r="D351" s="10" t="s">
        <v>362</v>
      </c>
      <c r="E351" s="11">
        <v>1</v>
      </c>
      <c r="F351" s="11">
        <v>340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297</v>
      </c>
      <c r="D352" s="10" t="s">
        <v>363</v>
      </c>
      <c r="E352" s="11">
        <v>1</v>
      </c>
      <c r="F352" s="11">
        <v>390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297</v>
      </c>
      <c r="D353" s="10" t="s">
        <v>364</v>
      </c>
      <c r="E353" s="11">
        <v>2</v>
      </c>
      <c r="F353" s="11">
        <v>680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297</v>
      </c>
      <c r="D354" s="10" t="s">
        <v>365</v>
      </c>
      <c r="E354" s="11">
        <v>3</v>
      </c>
      <c r="F354" s="11">
        <v>960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297</v>
      </c>
      <c r="D355" s="10" t="s">
        <v>366</v>
      </c>
      <c r="E355" s="11">
        <v>7</v>
      </c>
      <c r="F355" s="11">
        <v>1330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297</v>
      </c>
      <c r="D356" s="10" t="s">
        <v>367</v>
      </c>
      <c r="E356" s="11">
        <v>7</v>
      </c>
      <c r="F356" s="11">
        <v>1680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297</v>
      </c>
      <c r="D357" s="10" t="s">
        <v>368</v>
      </c>
      <c r="E357" s="11">
        <v>6</v>
      </c>
      <c r="F357" s="11">
        <v>2340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297</v>
      </c>
      <c r="D358" s="10" t="s">
        <v>369</v>
      </c>
      <c r="E358" s="11">
        <v>3</v>
      </c>
      <c r="F358" s="11">
        <v>930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297</v>
      </c>
      <c r="D359" s="10" t="s">
        <v>370</v>
      </c>
      <c r="E359" s="11">
        <v>3</v>
      </c>
      <c r="F359" s="11">
        <v>930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297</v>
      </c>
      <c r="D360" s="10" t="s">
        <v>371</v>
      </c>
      <c r="E360" s="11">
        <v>2</v>
      </c>
      <c r="F360" s="11">
        <v>620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297</v>
      </c>
      <c r="D361" s="10" t="s">
        <v>372</v>
      </c>
      <c r="E361" s="11">
        <v>3</v>
      </c>
      <c r="F361" s="11">
        <v>960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297</v>
      </c>
      <c r="D362" s="10" t="s">
        <v>373</v>
      </c>
      <c r="E362" s="11">
        <v>3</v>
      </c>
      <c r="F362" s="11">
        <v>690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297</v>
      </c>
      <c r="D363" s="10" t="s">
        <v>374</v>
      </c>
      <c r="E363" s="11">
        <v>1</v>
      </c>
      <c r="F363" s="11">
        <v>230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297</v>
      </c>
      <c r="D364" s="10" t="s">
        <v>375</v>
      </c>
      <c r="E364" s="11">
        <v>1</v>
      </c>
      <c r="F364" s="11">
        <v>410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297</v>
      </c>
      <c r="D365" s="10" t="s">
        <v>376</v>
      </c>
      <c r="E365" s="11">
        <v>5</v>
      </c>
      <c r="F365" s="11">
        <v>1750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377</v>
      </c>
      <c r="D366" s="10" t="s">
        <v>378</v>
      </c>
      <c r="E366" s="11">
        <v>1</v>
      </c>
      <c r="F366" s="11">
        <v>340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377</v>
      </c>
      <c r="D367" s="10" t="s">
        <v>379</v>
      </c>
      <c r="E367" s="11">
        <v>2</v>
      </c>
      <c r="F367" s="11">
        <v>860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377</v>
      </c>
      <c r="D368" s="10" t="s">
        <v>380</v>
      </c>
      <c r="E368" s="11">
        <v>2</v>
      </c>
      <c r="F368" s="11">
        <v>780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377</v>
      </c>
      <c r="D369" s="10" t="s">
        <v>381</v>
      </c>
      <c r="E369" s="11">
        <v>7</v>
      </c>
      <c r="F369" s="11">
        <v>3010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377</v>
      </c>
      <c r="D370" s="10" t="s">
        <v>382</v>
      </c>
      <c r="E370" s="11">
        <v>5</v>
      </c>
      <c r="F370" s="11">
        <v>1700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377</v>
      </c>
      <c r="D371" s="10" t="s">
        <v>383</v>
      </c>
      <c r="E371" s="11">
        <v>4</v>
      </c>
      <c r="F371" s="11">
        <v>1280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377</v>
      </c>
      <c r="D372" s="10" t="s">
        <v>384</v>
      </c>
      <c r="E372" s="11">
        <v>3</v>
      </c>
      <c r="F372" s="11">
        <v>1290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377</v>
      </c>
      <c r="D373" s="10" t="s">
        <v>385</v>
      </c>
      <c r="E373" s="11">
        <v>3</v>
      </c>
      <c r="F373" s="11">
        <v>1620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377</v>
      </c>
      <c r="D374" s="10" t="s">
        <v>386</v>
      </c>
      <c r="E374" s="11">
        <v>1</v>
      </c>
      <c r="F374" s="11">
        <v>470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377</v>
      </c>
      <c r="D375" s="10" t="s">
        <v>387</v>
      </c>
      <c r="E375" s="11">
        <v>3</v>
      </c>
      <c r="F375" s="11">
        <v>1170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377</v>
      </c>
      <c r="D376" s="10" t="s">
        <v>388</v>
      </c>
      <c r="E376" s="11">
        <v>2</v>
      </c>
      <c r="F376" s="11">
        <v>720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377</v>
      </c>
      <c r="D377" s="10" t="s">
        <v>389</v>
      </c>
      <c r="E377" s="11">
        <v>1</v>
      </c>
      <c r="F377" s="11">
        <v>420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377</v>
      </c>
      <c r="D378" s="10" t="s">
        <v>390</v>
      </c>
      <c r="E378" s="11">
        <v>3</v>
      </c>
      <c r="F378" s="11">
        <v>1410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377</v>
      </c>
      <c r="D379" s="10" t="s">
        <v>391</v>
      </c>
      <c r="E379" s="11">
        <v>1</v>
      </c>
      <c r="F379" s="11">
        <v>340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377</v>
      </c>
      <c r="D380" s="10" t="s">
        <v>392</v>
      </c>
      <c r="E380" s="11">
        <v>4</v>
      </c>
      <c r="F380" s="11">
        <v>1440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377</v>
      </c>
      <c r="D381" s="10" t="s">
        <v>393</v>
      </c>
      <c r="E381" s="11">
        <v>1</v>
      </c>
      <c r="F381" s="11">
        <v>460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377</v>
      </c>
      <c r="D382" s="10" t="s">
        <v>394</v>
      </c>
      <c r="E382" s="11">
        <v>4</v>
      </c>
      <c r="F382" s="11">
        <v>1520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377</v>
      </c>
      <c r="D383" s="10" t="s">
        <v>395</v>
      </c>
      <c r="E383" s="11">
        <v>3</v>
      </c>
      <c r="F383" s="11">
        <v>1170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377</v>
      </c>
      <c r="D384" s="10" t="s">
        <v>396</v>
      </c>
      <c r="E384" s="11">
        <v>4</v>
      </c>
      <c r="F384" s="11">
        <v>1040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377</v>
      </c>
      <c r="D385" s="10" t="s">
        <v>397</v>
      </c>
      <c r="E385" s="11">
        <v>1</v>
      </c>
      <c r="F385" s="11">
        <v>620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377</v>
      </c>
      <c r="D386" s="10" t="s">
        <v>398</v>
      </c>
      <c r="E386" s="11">
        <v>3</v>
      </c>
      <c r="F386" s="11">
        <v>1560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377</v>
      </c>
      <c r="D387" s="10" t="s">
        <v>399</v>
      </c>
      <c r="E387" s="11">
        <v>3</v>
      </c>
      <c r="F387" s="11">
        <v>1230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377</v>
      </c>
      <c r="D388" s="10" t="s">
        <v>400</v>
      </c>
      <c r="E388" s="11">
        <v>4</v>
      </c>
      <c r="F388" s="11">
        <v>1360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377</v>
      </c>
      <c r="D389" s="10" t="s">
        <v>401</v>
      </c>
      <c r="E389" s="11">
        <v>2</v>
      </c>
      <c r="F389" s="11">
        <v>590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377</v>
      </c>
      <c r="D390" s="10" t="s">
        <v>402</v>
      </c>
      <c r="E390" s="11">
        <v>1</v>
      </c>
      <c r="F390" s="11">
        <v>620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377</v>
      </c>
      <c r="D391" s="10" t="s">
        <v>403</v>
      </c>
      <c r="E391" s="11">
        <v>5</v>
      </c>
      <c r="F391" s="11">
        <v>2350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377</v>
      </c>
      <c r="D392" s="10" t="s">
        <v>404</v>
      </c>
      <c r="E392" s="11">
        <v>3</v>
      </c>
      <c r="F392" s="11">
        <v>1395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377</v>
      </c>
      <c r="D393" s="10" t="s">
        <v>405</v>
      </c>
      <c r="E393" s="11">
        <v>4</v>
      </c>
      <c r="F393" s="11">
        <v>956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377</v>
      </c>
      <c r="D394" s="10" t="s">
        <v>406</v>
      </c>
      <c r="E394" s="11">
        <v>4</v>
      </c>
      <c r="F394" s="11">
        <v>1220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377</v>
      </c>
      <c r="D395" s="10" t="s">
        <v>407</v>
      </c>
      <c r="E395" s="11">
        <v>4</v>
      </c>
      <c r="F395" s="11">
        <v>804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377</v>
      </c>
      <c r="D396" s="10" t="s">
        <v>408</v>
      </c>
      <c r="E396" s="11">
        <v>2</v>
      </c>
      <c r="F396" s="11">
        <v>840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377</v>
      </c>
      <c r="D397" s="10" t="s">
        <v>409</v>
      </c>
      <c r="E397" s="11">
        <v>2</v>
      </c>
      <c r="F397" s="11">
        <v>820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377</v>
      </c>
      <c r="D398" s="10" t="s">
        <v>410</v>
      </c>
      <c r="E398" s="11">
        <v>3</v>
      </c>
      <c r="F398" s="11">
        <v>1260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377</v>
      </c>
      <c r="D399" s="10" t="s">
        <v>411</v>
      </c>
      <c r="E399" s="11">
        <v>2</v>
      </c>
      <c r="F399" s="11">
        <v>660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377</v>
      </c>
      <c r="D400" s="10" t="s">
        <v>412</v>
      </c>
      <c r="E400" s="11">
        <v>3</v>
      </c>
      <c r="F400" s="11">
        <v>810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377</v>
      </c>
      <c r="D401" s="10" t="s">
        <v>413</v>
      </c>
      <c r="E401" s="11">
        <v>3</v>
      </c>
      <c r="F401" s="11">
        <v>1170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377</v>
      </c>
      <c r="D402" s="10" t="s">
        <v>414</v>
      </c>
      <c r="E402" s="11">
        <v>3</v>
      </c>
      <c r="F402" s="11">
        <v>1170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377</v>
      </c>
      <c r="D403" s="10" t="s">
        <v>415</v>
      </c>
      <c r="E403" s="11">
        <v>4</v>
      </c>
      <c r="F403" s="11">
        <v>1560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377</v>
      </c>
      <c r="D404" s="10" t="s">
        <v>416</v>
      </c>
      <c r="E404" s="11">
        <v>3</v>
      </c>
      <c r="F404" s="11">
        <v>1050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377</v>
      </c>
      <c r="D405" s="10" t="s">
        <v>417</v>
      </c>
      <c r="E405" s="11">
        <v>1</v>
      </c>
      <c r="F405" s="11">
        <v>330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377</v>
      </c>
      <c r="D406" s="10" t="s">
        <v>418</v>
      </c>
      <c r="E406" s="11">
        <v>4</v>
      </c>
      <c r="F406" s="11">
        <v>1440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377</v>
      </c>
      <c r="D407" s="10" t="s">
        <v>419</v>
      </c>
      <c r="E407" s="11">
        <v>5</v>
      </c>
      <c r="F407" s="11">
        <v>1550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377</v>
      </c>
      <c r="D408" s="10" t="s">
        <v>420</v>
      </c>
      <c r="E408" s="11">
        <v>5</v>
      </c>
      <c r="F408" s="11">
        <v>2150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377</v>
      </c>
      <c r="D409" s="10" t="s">
        <v>421</v>
      </c>
      <c r="E409" s="11">
        <v>3</v>
      </c>
      <c r="F409" s="11">
        <v>1230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377</v>
      </c>
      <c r="D410" s="10" t="s">
        <v>422</v>
      </c>
      <c r="E410" s="11">
        <v>4</v>
      </c>
      <c r="F410" s="11">
        <v>1680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377</v>
      </c>
      <c r="D411" s="10" t="s">
        <v>423</v>
      </c>
      <c r="E411" s="11">
        <v>2</v>
      </c>
      <c r="F411" s="11">
        <v>640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377</v>
      </c>
      <c r="D412" s="10" t="s">
        <v>424</v>
      </c>
      <c r="E412" s="11">
        <v>4</v>
      </c>
      <c r="F412" s="11">
        <v>1680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377</v>
      </c>
      <c r="D413" s="10" t="s">
        <v>425</v>
      </c>
      <c r="E413" s="11">
        <v>8</v>
      </c>
      <c r="F413" s="11">
        <v>2800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377</v>
      </c>
      <c r="D414" s="10" t="s">
        <v>426</v>
      </c>
      <c r="E414" s="11">
        <v>6</v>
      </c>
      <c r="F414" s="11">
        <v>2340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377</v>
      </c>
      <c r="D415" s="10" t="s">
        <v>427</v>
      </c>
      <c r="E415" s="11">
        <v>6</v>
      </c>
      <c r="F415" s="11">
        <v>2160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377</v>
      </c>
      <c r="D416" s="10" t="s">
        <v>428</v>
      </c>
      <c r="E416" s="11">
        <v>7</v>
      </c>
      <c r="F416" s="11">
        <v>2660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377</v>
      </c>
      <c r="D417" s="10" t="s">
        <v>429</v>
      </c>
      <c r="E417" s="11">
        <v>5</v>
      </c>
      <c r="F417" s="11">
        <v>1800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377</v>
      </c>
      <c r="D418" s="10" t="s">
        <v>430</v>
      </c>
      <c r="E418" s="11">
        <v>6</v>
      </c>
      <c r="F418" s="11">
        <v>1500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377</v>
      </c>
      <c r="D419" s="10" t="s">
        <v>431</v>
      </c>
      <c r="E419" s="11">
        <v>5</v>
      </c>
      <c r="F419" s="11">
        <v>2250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377</v>
      </c>
      <c r="D420" s="10" t="s">
        <v>432</v>
      </c>
      <c r="E420" s="11">
        <v>3</v>
      </c>
      <c r="F420" s="11">
        <v>1080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377</v>
      </c>
      <c r="D421" s="10" t="s">
        <v>433</v>
      </c>
      <c r="E421" s="11">
        <v>6</v>
      </c>
      <c r="F421" s="11">
        <v>2160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377</v>
      </c>
      <c r="D422" s="10" t="s">
        <v>434</v>
      </c>
      <c r="E422" s="11">
        <v>4</v>
      </c>
      <c r="F422" s="11">
        <v>1320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377</v>
      </c>
      <c r="D423" s="10" t="s">
        <v>435</v>
      </c>
      <c r="E423" s="11">
        <v>1</v>
      </c>
      <c r="F423" s="11">
        <v>410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377</v>
      </c>
      <c r="D424" s="10" t="s">
        <v>436</v>
      </c>
      <c r="E424" s="11">
        <v>1</v>
      </c>
      <c r="F424" s="11">
        <v>420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377</v>
      </c>
      <c r="D425" s="10" t="s">
        <v>437</v>
      </c>
      <c r="E425" s="11">
        <v>1</v>
      </c>
      <c r="F425" s="11">
        <v>470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377</v>
      </c>
      <c r="D426" s="10" t="s">
        <v>438</v>
      </c>
      <c r="E426" s="11">
        <v>1</v>
      </c>
      <c r="F426" s="11">
        <v>505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377</v>
      </c>
      <c r="D427" s="10" t="s">
        <v>439</v>
      </c>
      <c r="E427" s="11">
        <v>1</v>
      </c>
      <c r="F427" s="11">
        <v>500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377</v>
      </c>
      <c r="D428" s="10" t="s">
        <v>440</v>
      </c>
      <c r="E428" s="11">
        <v>1</v>
      </c>
      <c r="F428" s="11">
        <v>500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377</v>
      </c>
      <c r="D429" s="10" t="s">
        <v>441</v>
      </c>
      <c r="E429" s="11">
        <v>2</v>
      </c>
      <c r="F429" s="11">
        <v>1010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377</v>
      </c>
      <c r="D430" s="10" t="s">
        <v>442</v>
      </c>
      <c r="E430" s="11">
        <v>2</v>
      </c>
      <c r="F430" s="11">
        <v>660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377</v>
      </c>
      <c r="D431" s="10" t="s">
        <v>443</v>
      </c>
      <c r="E431" s="11">
        <v>2</v>
      </c>
      <c r="F431" s="11">
        <v>680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377</v>
      </c>
      <c r="D432" s="10" t="s">
        <v>444</v>
      </c>
      <c r="E432" s="11">
        <v>2</v>
      </c>
      <c r="F432" s="11">
        <v>640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377</v>
      </c>
      <c r="D433" s="10" t="s">
        <v>445</v>
      </c>
      <c r="E433" s="11">
        <v>2</v>
      </c>
      <c r="F433" s="11">
        <v>700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377</v>
      </c>
      <c r="D434" s="10" t="s">
        <v>446</v>
      </c>
      <c r="E434" s="11">
        <v>3</v>
      </c>
      <c r="F434" s="11">
        <v>1170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377</v>
      </c>
      <c r="D435" s="10" t="s">
        <v>447</v>
      </c>
      <c r="E435" s="11">
        <v>2</v>
      </c>
      <c r="F435" s="11">
        <v>680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377</v>
      </c>
      <c r="D436" s="10" t="s">
        <v>448</v>
      </c>
      <c r="E436" s="11">
        <v>3</v>
      </c>
      <c r="F436" s="11">
        <v>960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377</v>
      </c>
      <c r="D437" s="10" t="s">
        <v>449</v>
      </c>
      <c r="E437" s="11">
        <v>2</v>
      </c>
      <c r="F437" s="11">
        <v>760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377</v>
      </c>
      <c r="D438" s="10" t="s">
        <v>450</v>
      </c>
      <c r="E438" s="11">
        <v>3</v>
      </c>
      <c r="F438" s="11">
        <v>1080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377</v>
      </c>
      <c r="D439" s="10" t="s">
        <v>451</v>
      </c>
      <c r="E439" s="11">
        <v>3</v>
      </c>
      <c r="F439" s="11">
        <v>1050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377</v>
      </c>
      <c r="D440" s="10" t="s">
        <v>452</v>
      </c>
      <c r="E440" s="11">
        <v>4</v>
      </c>
      <c r="F440" s="11">
        <v>1160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377</v>
      </c>
      <c r="D441" s="10" t="s">
        <v>453</v>
      </c>
      <c r="E441" s="11">
        <v>4</v>
      </c>
      <c r="F441" s="11">
        <v>1440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377</v>
      </c>
      <c r="D442" s="10" t="s">
        <v>454</v>
      </c>
      <c r="E442" s="11">
        <v>4</v>
      </c>
      <c r="F442" s="11">
        <v>1320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377</v>
      </c>
      <c r="D443" s="10" t="s">
        <v>455</v>
      </c>
      <c r="E443" s="11">
        <v>3</v>
      </c>
      <c r="F443" s="11">
        <v>1500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377</v>
      </c>
      <c r="D444" s="10" t="s">
        <v>456</v>
      </c>
      <c r="E444" s="11">
        <v>4</v>
      </c>
      <c r="F444" s="11">
        <v>1520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377</v>
      </c>
      <c r="D445" s="10" t="s">
        <v>457</v>
      </c>
      <c r="E445" s="11">
        <v>5</v>
      </c>
      <c r="F445" s="11">
        <v>1700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377</v>
      </c>
      <c r="D446" s="10" t="s">
        <v>458</v>
      </c>
      <c r="E446" s="11">
        <v>1</v>
      </c>
      <c r="F446" s="11">
        <v>310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377</v>
      </c>
      <c r="D447" s="10" t="s">
        <v>459</v>
      </c>
      <c r="E447" s="11">
        <v>4</v>
      </c>
      <c r="F447" s="11">
        <v>960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377</v>
      </c>
      <c r="D448" s="10" t="s">
        <v>460</v>
      </c>
      <c r="E448" s="11">
        <v>5</v>
      </c>
      <c r="F448" s="11">
        <v>1700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377</v>
      </c>
      <c r="D449" s="10" t="s">
        <v>461</v>
      </c>
      <c r="E449" s="11">
        <v>5</v>
      </c>
      <c r="F449" s="11">
        <v>1500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377</v>
      </c>
      <c r="D450" s="10" t="s">
        <v>462</v>
      </c>
      <c r="E450" s="11">
        <v>5</v>
      </c>
      <c r="F450" s="11">
        <v>1650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377</v>
      </c>
      <c r="D451" s="10" t="s">
        <v>463</v>
      </c>
      <c r="E451" s="11">
        <v>6</v>
      </c>
      <c r="F451" s="11">
        <v>2040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377</v>
      </c>
      <c r="D452" s="10" t="s">
        <v>464</v>
      </c>
      <c r="E452" s="11">
        <v>5</v>
      </c>
      <c r="F452" s="11">
        <v>1950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377</v>
      </c>
      <c r="D453" s="10" t="s">
        <v>465</v>
      </c>
      <c r="E453" s="11">
        <v>7</v>
      </c>
      <c r="F453" s="11">
        <v>2450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377</v>
      </c>
      <c r="D454" s="10" t="s">
        <v>466</v>
      </c>
      <c r="E454" s="11">
        <v>3</v>
      </c>
      <c r="F454" s="11">
        <v>990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377</v>
      </c>
      <c r="D455" s="10" t="s">
        <v>467</v>
      </c>
      <c r="E455" s="11">
        <v>4</v>
      </c>
      <c r="F455" s="11">
        <v>1240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377</v>
      </c>
      <c r="D456" s="10" t="s">
        <v>468</v>
      </c>
      <c r="E456" s="11">
        <v>6</v>
      </c>
      <c r="F456" s="11">
        <v>1620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377</v>
      </c>
      <c r="D457" s="10" t="s">
        <v>469</v>
      </c>
      <c r="E457" s="11">
        <v>6</v>
      </c>
      <c r="F457" s="11">
        <v>1620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377</v>
      </c>
      <c r="D458" s="10" t="s">
        <v>470</v>
      </c>
      <c r="E458" s="11">
        <v>6</v>
      </c>
      <c r="F458" s="11">
        <v>1980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377</v>
      </c>
      <c r="D459" s="10" t="s">
        <v>471</v>
      </c>
      <c r="E459" s="11">
        <v>5</v>
      </c>
      <c r="F459" s="11">
        <v>1900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377</v>
      </c>
      <c r="D460" s="10" t="s">
        <v>472</v>
      </c>
      <c r="E460" s="11">
        <v>1</v>
      </c>
      <c r="F460" s="11">
        <v>440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377</v>
      </c>
      <c r="D461" s="10" t="s">
        <v>473</v>
      </c>
      <c r="E461" s="11">
        <v>2</v>
      </c>
      <c r="F461" s="11">
        <v>620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377</v>
      </c>
      <c r="D462" s="10" t="s">
        <v>474</v>
      </c>
      <c r="E462" s="11">
        <v>2</v>
      </c>
      <c r="F462" s="11">
        <v>940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377</v>
      </c>
      <c r="D463" s="10" t="s">
        <v>475</v>
      </c>
      <c r="E463" s="11">
        <v>2</v>
      </c>
      <c r="F463" s="11">
        <v>680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377</v>
      </c>
      <c r="D464" s="10" t="s">
        <v>476</v>
      </c>
      <c r="E464" s="11">
        <v>2</v>
      </c>
      <c r="F464" s="11">
        <v>760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377</v>
      </c>
      <c r="D465" s="10" t="s">
        <v>477</v>
      </c>
      <c r="E465" s="11">
        <v>1</v>
      </c>
      <c r="F465" s="11">
        <v>310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377</v>
      </c>
      <c r="D466" s="10" t="s">
        <v>478</v>
      </c>
      <c r="E466" s="11">
        <v>5</v>
      </c>
      <c r="F466" s="11">
        <v>645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479</v>
      </c>
      <c r="D467" s="10" t="s">
        <v>480</v>
      </c>
      <c r="E467" s="11">
        <v>3</v>
      </c>
      <c r="F467" s="11">
        <v>1710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479</v>
      </c>
      <c r="D468" s="10" t="s">
        <v>481</v>
      </c>
      <c r="E468" s="11">
        <v>2</v>
      </c>
      <c r="F468" s="11">
        <v>800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479</v>
      </c>
      <c r="D469" s="10" t="s">
        <v>482</v>
      </c>
      <c r="E469" s="11">
        <v>1</v>
      </c>
      <c r="F469" s="11">
        <v>320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479</v>
      </c>
      <c r="D470" s="10" t="s">
        <v>483</v>
      </c>
      <c r="E470" s="11">
        <v>2</v>
      </c>
      <c r="F470" s="11">
        <v>820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479</v>
      </c>
      <c r="D471" s="10" t="s">
        <v>484</v>
      </c>
      <c r="E471" s="11">
        <v>5</v>
      </c>
      <c r="F471" s="11">
        <v>2050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479</v>
      </c>
      <c r="D472" s="10" t="s">
        <v>485</v>
      </c>
      <c r="E472" s="11">
        <v>1</v>
      </c>
      <c r="F472" s="11">
        <v>460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479</v>
      </c>
      <c r="D473" s="10" t="s">
        <v>486</v>
      </c>
      <c r="E473" s="11">
        <v>2</v>
      </c>
      <c r="F473" s="11">
        <v>880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479</v>
      </c>
      <c r="D474" s="10" t="s">
        <v>487</v>
      </c>
      <c r="E474" s="11">
        <v>1</v>
      </c>
      <c r="F474" s="11">
        <v>420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479</v>
      </c>
      <c r="D475" s="10" t="s">
        <v>488</v>
      </c>
      <c r="E475" s="11">
        <v>1</v>
      </c>
      <c r="F475" s="11">
        <v>507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479</v>
      </c>
      <c r="D476" s="10" t="s">
        <v>489</v>
      </c>
      <c r="E476" s="11">
        <v>1</v>
      </c>
      <c r="F476" s="11">
        <v>407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479</v>
      </c>
      <c r="D477" s="10" t="s">
        <v>490</v>
      </c>
      <c r="E477" s="11">
        <v>6</v>
      </c>
      <c r="F477" s="11">
        <v>2142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479</v>
      </c>
      <c r="D478" s="10" t="s">
        <v>491</v>
      </c>
      <c r="E478" s="11">
        <v>7</v>
      </c>
      <c r="F478" s="11">
        <v>3696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479</v>
      </c>
      <c r="D479" s="10" t="s">
        <v>492</v>
      </c>
      <c r="E479" s="11">
        <v>7</v>
      </c>
      <c r="F479" s="11">
        <v>2674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479</v>
      </c>
      <c r="D480" s="10" t="s">
        <v>493</v>
      </c>
      <c r="E480" s="11">
        <v>3</v>
      </c>
      <c r="F480" s="11">
        <v>1122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479</v>
      </c>
      <c r="D481" s="10" t="s">
        <v>494</v>
      </c>
      <c r="E481" s="11">
        <v>1</v>
      </c>
      <c r="F481" s="11">
        <v>430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479</v>
      </c>
      <c r="D482" s="10" t="s">
        <v>495</v>
      </c>
      <c r="E482" s="11">
        <v>1</v>
      </c>
      <c r="F482" s="11">
        <v>450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479</v>
      </c>
      <c r="D483" s="10" t="s">
        <v>496</v>
      </c>
      <c r="E483" s="11">
        <v>1</v>
      </c>
      <c r="F483" s="11">
        <v>410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479</v>
      </c>
      <c r="D484" s="10" t="s">
        <v>497</v>
      </c>
      <c r="E484" s="11">
        <v>1</v>
      </c>
      <c r="F484" s="11">
        <v>410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479</v>
      </c>
      <c r="D485" s="10" t="s">
        <v>498</v>
      </c>
      <c r="E485" s="11">
        <v>1</v>
      </c>
      <c r="F485" s="11">
        <v>380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479</v>
      </c>
      <c r="D486" s="10" t="s">
        <v>499</v>
      </c>
      <c r="E486" s="11">
        <v>1</v>
      </c>
      <c r="F486" s="11">
        <v>450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479</v>
      </c>
      <c r="D487" s="10" t="s">
        <v>500</v>
      </c>
      <c r="E487" s="11">
        <v>3</v>
      </c>
      <c r="F487" s="11">
        <v>1140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479</v>
      </c>
      <c r="D488" s="10" t="s">
        <v>501</v>
      </c>
      <c r="E488" s="11">
        <v>3</v>
      </c>
      <c r="F488" s="11">
        <v>1140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479</v>
      </c>
      <c r="D489" s="10" t="s">
        <v>502</v>
      </c>
      <c r="E489" s="11">
        <v>2</v>
      </c>
      <c r="F489" s="11">
        <v>1000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479</v>
      </c>
      <c r="D490" s="10" t="s">
        <v>503</v>
      </c>
      <c r="E490" s="11">
        <v>2</v>
      </c>
      <c r="F490" s="11">
        <v>600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479</v>
      </c>
      <c r="D491" s="10" t="s">
        <v>504</v>
      </c>
      <c r="E491" s="11">
        <v>2</v>
      </c>
      <c r="F491" s="11">
        <v>860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479</v>
      </c>
      <c r="D492" s="10" t="s">
        <v>505</v>
      </c>
      <c r="E492" s="11">
        <v>6</v>
      </c>
      <c r="F492" s="11">
        <v>2160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479</v>
      </c>
      <c r="D493" s="10" t="s">
        <v>506</v>
      </c>
      <c r="E493" s="11">
        <v>4</v>
      </c>
      <c r="F493" s="11">
        <v>1520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479</v>
      </c>
      <c r="D494" s="10" t="s">
        <v>507</v>
      </c>
      <c r="E494" s="11">
        <v>1</v>
      </c>
      <c r="F494" s="11">
        <v>390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479</v>
      </c>
      <c r="D495" s="10" t="s">
        <v>508</v>
      </c>
      <c r="E495" s="11">
        <v>3</v>
      </c>
      <c r="F495" s="11">
        <v>1080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479</v>
      </c>
      <c r="D496" s="10" t="s">
        <v>509</v>
      </c>
      <c r="E496" s="11">
        <v>5</v>
      </c>
      <c r="F496" s="11">
        <v>1800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479</v>
      </c>
      <c r="D497" s="10" t="s">
        <v>510</v>
      </c>
      <c r="E497" s="11">
        <v>5</v>
      </c>
      <c r="F497" s="11">
        <v>2050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479</v>
      </c>
      <c r="D498" s="10" t="s">
        <v>511</v>
      </c>
      <c r="E498" s="11">
        <v>4</v>
      </c>
      <c r="F498" s="11">
        <v>1440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479</v>
      </c>
      <c r="D499" s="10" t="s">
        <v>512</v>
      </c>
      <c r="E499" s="11">
        <v>4</v>
      </c>
      <c r="F499" s="11">
        <v>1400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479</v>
      </c>
      <c r="D500" s="10" t="s">
        <v>513</v>
      </c>
      <c r="E500" s="11">
        <v>4</v>
      </c>
      <c r="F500" s="11">
        <v>1440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479</v>
      </c>
      <c r="D501" s="10" t="s">
        <v>514</v>
      </c>
      <c r="E501" s="11">
        <v>3</v>
      </c>
      <c r="F501" s="11">
        <v>1080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479</v>
      </c>
      <c r="D502" s="10" t="s">
        <v>515</v>
      </c>
      <c r="E502" s="11">
        <v>3</v>
      </c>
      <c r="F502" s="11">
        <v>1260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479</v>
      </c>
      <c r="D503" s="10" t="s">
        <v>516</v>
      </c>
      <c r="E503" s="11">
        <v>3</v>
      </c>
      <c r="F503" s="11">
        <v>1080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479</v>
      </c>
      <c r="D504" s="10" t="s">
        <v>517</v>
      </c>
      <c r="E504" s="11">
        <v>2</v>
      </c>
      <c r="F504" s="11">
        <v>820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479</v>
      </c>
      <c r="D505" s="10" t="s">
        <v>518</v>
      </c>
      <c r="E505" s="11">
        <v>2</v>
      </c>
      <c r="F505" s="11">
        <v>880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479</v>
      </c>
      <c r="D506" s="10" t="s">
        <v>519</v>
      </c>
      <c r="E506" s="11">
        <v>2</v>
      </c>
      <c r="F506" s="11">
        <v>780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479</v>
      </c>
      <c r="D507" s="10" t="s">
        <v>520</v>
      </c>
      <c r="E507" s="11">
        <v>1</v>
      </c>
      <c r="F507" s="11">
        <v>290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479</v>
      </c>
      <c r="D508" s="10" t="s">
        <v>521</v>
      </c>
      <c r="E508" s="11">
        <v>1</v>
      </c>
      <c r="F508" s="11">
        <v>420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479</v>
      </c>
      <c r="D509" s="10" t="s">
        <v>522</v>
      </c>
      <c r="E509" s="11">
        <v>1</v>
      </c>
      <c r="F509" s="11">
        <v>390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479</v>
      </c>
      <c r="D510" s="10" t="s">
        <v>523</v>
      </c>
      <c r="E510" s="11">
        <v>2</v>
      </c>
      <c r="F510" s="11">
        <v>760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479</v>
      </c>
      <c r="D511" s="10" t="s">
        <v>524</v>
      </c>
      <c r="E511" s="11">
        <v>5</v>
      </c>
      <c r="F511" s="11">
        <v>2150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479</v>
      </c>
      <c r="D512" s="10" t="s">
        <v>525</v>
      </c>
      <c r="E512" s="11">
        <v>3</v>
      </c>
      <c r="F512" s="11">
        <v>1230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479</v>
      </c>
      <c r="D513" s="10" t="s">
        <v>526</v>
      </c>
      <c r="E513" s="11">
        <v>2</v>
      </c>
      <c r="F513" s="11">
        <v>860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479</v>
      </c>
      <c r="D514" s="10" t="s">
        <v>527</v>
      </c>
      <c r="E514" s="11">
        <v>4</v>
      </c>
      <c r="F514" s="11">
        <v>1520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479</v>
      </c>
      <c r="D515" s="10" t="s">
        <v>528</v>
      </c>
      <c r="E515" s="11">
        <v>1</v>
      </c>
      <c r="F515" s="11">
        <v>410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479</v>
      </c>
      <c r="D516" s="10" t="s">
        <v>529</v>
      </c>
      <c r="E516" s="11">
        <v>1</v>
      </c>
      <c r="F516" s="11">
        <v>410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479</v>
      </c>
      <c r="D517" s="10" t="s">
        <v>530</v>
      </c>
      <c r="E517" s="11">
        <v>2</v>
      </c>
      <c r="F517" s="11">
        <v>760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479</v>
      </c>
      <c r="D518" s="10" t="s">
        <v>531</v>
      </c>
      <c r="E518" s="11">
        <v>6</v>
      </c>
      <c r="F518" s="11">
        <v>2040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479</v>
      </c>
      <c r="D519" s="10" t="s">
        <v>532</v>
      </c>
      <c r="E519" s="11">
        <v>1</v>
      </c>
      <c r="F519" s="11">
        <v>390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479</v>
      </c>
      <c r="D520" s="10" t="s">
        <v>533</v>
      </c>
      <c r="E520" s="11">
        <v>1</v>
      </c>
      <c r="F520" s="11">
        <v>420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479</v>
      </c>
      <c r="D521" s="10" t="s">
        <v>534</v>
      </c>
      <c r="E521" s="11">
        <v>1</v>
      </c>
      <c r="F521" s="11">
        <v>300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479</v>
      </c>
      <c r="D522" s="10" t="s">
        <v>535</v>
      </c>
      <c r="E522" s="11">
        <v>1</v>
      </c>
      <c r="F522" s="11">
        <v>380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479</v>
      </c>
      <c r="D523" s="10" t="s">
        <v>536</v>
      </c>
      <c r="E523" s="11">
        <v>1</v>
      </c>
      <c r="F523" s="11">
        <v>410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8</v>
      </c>
      <c r="C524" s="10" t="s">
        <v>479</v>
      </c>
      <c r="D524" s="10" t="s">
        <v>537</v>
      </c>
      <c r="E524" s="11">
        <v>1</v>
      </c>
      <c r="F524" s="11">
        <v>430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8</v>
      </c>
      <c r="C525" s="10" t="s">
        <v>479</v>
      </c>
      <c r="D525" s="10" t="s">
        <v>538</v>
      </c>
      <c r="E525" s="11">
        <v>1</v>
      </c>
      <c r="F525" s="11">
        <v>390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8</v>
      </c>
      <c r="C526" s="10" t="s">
        <v>479</v>
      </c>
      <c r="D526" s="10" t="s">
        <v>539</v>
      </c>
      <c r="E526" s="11">
        <v>2</v>
      </c>
      <c r="F526" s="11">
        <v>840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8</v>
      </c>
      <c r="C527" s="10" t="s">
        <v>479</v>
      </c>
      <c r="D527" s="10" t="s">
        <v>540</v>
      </c>
      <c r="E527" s="11">
        <v>3</v>
      </c>
      <c r="F527" s="11">
        <v>1170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8</v>
      </c>
      <c r="C528" s="10" t="s">
        <v>479</v>
      </c>
      <c r="D528" s="10" t="s">
        <v>541</v>
      </c>
      <c r="E528" s="11">
        <v>1</v>
      </c>
      <c r="F528" s="11">
        <v>372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8</v>
      </c>
      <c r="C529" s="10" t="s">
        <v>479</v>
      </c>
      <c r="D529" s="10" t="s">
        <v>542</v>
      </c>
      <c r="E529" s="11">
        <v>5</v>
      </c>
      <c r="F529" s="11">
        <v>2250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543</v>
      </c>
      <c r="C530" s="10" t="s">
        <v>544</v>
      </c>
      <c r="D530" s="10" t="s">
        <v>545</v>
      </c>
      <c r="E530" s="11">
        <v>1</v>
      </c>
      <c r="F530" s="11">
        <v>410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543</v>
      </c>
      <c r="C531" s="10" t="s">
        <v>544</v>
      </c>
      <c r="D531" s="10" t="s">
        <v>546</v>
      </c>
      <c r="E531" s="11">
        <v>2</v>
      </c>
      <c r="F531" s="11">
        <v>1240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543</v>
      </c>
      <c r="C532" s="10" t="s">
        <v>544</v>
      </c>
      <c r="D532" s="10" t="s">
        <v>547</v>
      </c>
      <c r="E532" s="11">
        <v>5</v>
      </c>
      <c r="F532" s="11">
        <v>1800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543</v>
      </c>
      <c r="C533" s="10" t="s">
        <v>544</v>
      </c>
      <c r="D533" s="10" t="s">
        <v>548</v>
      </c>
      <c r="E533" s="11">
        <v>1</v>
      </c>
      <c r="F533" s="11">
        <v>490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543</v>
      </c>
      <c r="C534" s="10" t="s">
        <v>544</v>
      </c>
      <c r="D534" s="10" t="s">
        <v>549</v>
      </c>
      <c r="E534" s="11">
        <v>1</v>
      </c>
      <c r="F534" s="11">
        <v>490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543</v>
      </c>
      <c r="C535" s="10" t="s">
        <v>544</v>
      </c>
      <c r="D535" s="10" t="s">
        <v>550</v>
      </c>
      <c r="E535" s="11">
        <v>5</v>
      </c>
      <c r="F535" s="11">
        <v>2450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543</v>
      </c>
      <c r="C536" s="10" t="s">
        <v>544</v>
      </c>
      <c r="D536" s="10" t="s">
        <v>551</v>
      </c>
      <c r="E536" s="11">
        <v>3</v>
      </c>
      <c r="F536" s="11">
        <v>1260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543</v>
      </c>
      <c r="C537" s="10" t="s">
        <v>544</v>
      </c>
      <c r="D537" s="10" t="s">
        <v>552</v>
      </c>
      <c r="E537" s="11">
        <v>3</v>
      </c>
      <c r="F537" s="11">
        <v>960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543</v>
      </c>
      <c r="C538" s="10" t="s">
        <v>544</v>
      </c>
      <c r="D538" s="10" t="s">
        <v>553</v>
      </c>
      <c r="E538" s="11">
        <v>3</v>
      </c>
      <c r="F538" s="11">
        <v>1080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543</v>
      </c>
      <c r="C539" s="10" t="s">
        <v>544</v>
      </c>
      <c r="D539" s="10" t="s">
        <v>554</v>
      </c>
      <c r="E539" s="11">
        <v>6</v>
      </c>
      <c r="F539" s="11">
        <v>1596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543</v>
      </c>
      <c r="C540" s="10" t="s">
        <v>544</v>
      </c>
      <c r="D540" s="10" t="s">
        <v>555</v>
      </c>
      <c r="E540" s="11">
        <v>2</v>
      </c>
      <c r="F540" s="11">
        <v>720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543</v>
      </c>
      <c r="C541" s="10" t="s">
        <v>544</v>
      </c>
      <c r="D541" s="10" t="s">
        <v>556</v>
      </c>
      <c r="E541" s="11">
        <v>6</v>
      </c>
      <c r="F541" s="11">
        <v>2400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543</v>
      </c>
      <c r="C542" s="10" t="s">
        <v>544</v>
      </c>
      <c r="D542" s="10" t="s">
        <v>557</v>
      </c>
      <c r="E542" s="11">
        <v>5</v>
      </c>
      <c r="F542" s="11">
        <v>2200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543</v>
      </c>
      <c r="C543" s="10" t="s">
        <v>544</v>
      </c>
      <c r="D543" s="10" t="s">
        <v>558</v>
      </c>
      <c r="E543" s="11">
        <v>4</v>
      </c>
      <c r="F543" s="11">
        <v>1548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543</v>
      </c>
      <c r="C544" s="10" t="s">
        <v>544</v>
      </c>
      <c r="D544" s="10" t="s">
        <v>559</v>
      </c>
      <c r="E544" s="11">
        <v>4</v>
      </c>
      <c r="F544" s="11">
        <v>1228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543</v>
      </c>
      <c r="C545" s="10" t="s">
        <v>544</v>
      </c>
      <c r="D545" s="10" t="s">
        <v>560</v>
      </c>
      <c r="E545" s="11">
        <v>1</v>
      </c>
      <c r="F545" s="11">
        <v>400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543</v>
      </c>
      <c r="C546" s="10" t="s">
        <v>544</v>
      </c>
      <c r="D546" s="10" t="s">
        <v>561</v>
      </c>
      <c r="E546" s="11">
        <v>5</v>
      </c>
      <c r="F546" s="11">
        <v>2100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543</v>
      </c>
      <c r="C547" s="10" t="s">
        <v>544</v>
      </c>
      <c r="D547" s="10" t="s">
        <v>562</v>
      </c>
      <c r="E547" s="11">
        <v>6</v>
      </c>
      <c r="F547" s="11">
        <v>1800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543</v>
      </c>
      <c r="C548" s="10" t="s">
        <v>544</v>
      </c>
      <c r="D548" s="10" t="s">
        <v>563</v>
      </c>
      <c r="E548" s="11">
        <v>1</v>
      </c>
      <c r="F548" s="11">
        <v>490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543</v>
      </c>
      <c r="C549" s="10" t="s">
        <v>544</v>
      </c>
      <c r="D549" s="10" t="s">
        <v>564</v>
      </c>
      <c r="E549" s="11">
        <v>1</v>
      </c>
      <c r="F549" s="11">
        <v>410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543</v>
      </c>
      <c r="C550" s="10" t="s">
        <v>544</v>
      </c>
      <c r="D550" s="10" t="s">
        <v>565</v>
      </c>
      <c r="E550" s="11">
        <v>1</v>
      </c>
      <c r="F550" s="11">
        <v>450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543</v>
      </c>
      <c r="C551" s="10" t="s">
        <v>544</v>
      </c>
      <c r="D551" s="10" t="s">
        <v>566</v>
      </c>
      <c r="E551" s="11">
        <v>2</v>
      </c>
      <c r="F551" s="11">
        <v>900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543</v>
      </c>
      <c r="C552" s="10" t="s">
        <v>544</v>
      </c>
      <c r="D552" s="10" t="s">
        <v>567</v>
      </c>
      <c r="E552" s="11">
        <v>2</v>
      </c>
      <c r="F552" s="11">
        <v>780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543</v>
      </c>
      <c r="C553" s="10" t="s">
        <v>544</v>
      </c>
      <c r="D553" s="10" t="s">
        <v>568</v>
      </c>
      <c r="E553" s="11">
        <v>2</v>
      </c>
      <c r="F553" s="11">
        <v>820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543</v>
      </c>
      <c r="C554" s="10" t="s">
        <v>544</v>
      </c>
      <c r="D554" s="10" t="s">
        <v>569</v>
      </c>
      <c r="E554" s="11">
        <v>2</v>
      </c>
      <c r="F554" s="11">
        <v>940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543</v>
      </c>
      <c r="C555" s="10" t="s">
        <v>544</v>
      </c>
      <c r="D555" s="10" t="s">
        <v>570</v>
      </c>
      <c r="E555" s="11">
        <v>1</v>
      </c>
      <c r="F555" s="11">
        <v>390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543</v>
      </c>
      <c r="C556" s="10" t="s">
        <v>544</v>
      </c>
      <c r="D556" s="10" t="s">
        <v>571</v>
      </c>
      <c r="E556" s="11">
        <v>5</v>
      </c>
      <c r="F556" s="11">
        <v>325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543</v>
      </c>
      <c r="C557" s="10" t="s">
        <v>544</v>
      </c>
      <c r="D557" s="10" t="s">
        <v>572</v>
      </c>
      <c r="E557" s="11">
        <v>3</v>
      </c>
      <c r="F557" s="11">
        <v>1260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543</v>
      </c>
      <c r="C558" s="10" t="s">
        <v>544</v>
      </c>
      <c r="D558" s="10" t="s">
        <v>573</v>
      </c>
      <c r="E558" s="11">
        <v>2</v>
      </c>
      <c r="F558" s="11">
        <v>820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543</v>
      </c>
      <c r="C559" s="10" t="s">
        <v>544</v>
      </c>
      <c r="D559" s="10" t="s">
        <v>574</v>
      </c>
      <c r="E559" s="11">
        <v>3</v>
      </c>
      <c r="F559" s="11">
        <v>1260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543</v>
      </c>
      <c r="C560" s="10" t="s">
        <v>544</v>
      </c>
      <c r="D560" s="10" t="s">
        <v>575</v>
      </c>
      <c r="E560" s="11">
        <v>2</v>
      </c>
      <c r="F560" s="11">
        <v>980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543</v>
      </c>
      <c r="C561" s="10" t="s">
        <v>544</v>
      </c>
      <c r="D561" s="10" t="s">
        <v>576</v>
      </c>
      <c r="E561" s="11">
        <v>6</v>
      </c>
      <c r="F561" s="11">
        <v>2520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543</v>
      </c>
      <c r="C562" s="10" t="s">
        <v>544</v>
      </c>
      <c r="D562" s="10" t="s">
        <v>577</v>
      </c>
      <c r="E562" s="11">
        <v>4</v>
      </c>
      <c r="F562" s="11">
        <v>1560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543</v>
      </c>
      <c r="C563" s="10" t="s">
        <v>544</v>
      </c>
      <c r="D563" s="10" t="s">
        <v>578</v>
      </c>
      <c r="E563" s="11">
        <v>4</v>
      </c>
      <c r="F563" s="11">
        <v>1680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543</v>
      </c>
      <c r="C564" s="10" t="s">
        <v>544</v>
      </c>
      <c r="D564" s="10" t="s">
        <v>579</v>
      </c>
      <c r="E564" s="11">
        <v>2</v>
      </c>
      <c r="F564" s="11">
        <v>820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543</v>
      </c>
      <c r="C565" s="10" t="s">
        <v>544</v>
      </c>
      <c r="D565" s="10" t="s">
        <v>580</v>
      </c>
      <c r="E565" s="11">
        <v>4</v>
      </c>
      <c r="F565" s="11">
        <v>2320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543</v>
      </c>
      <c r="C566" s="10" t="s">
        <v>581</v>
      </c>
      <c r="D566" s="10" t="s">
        <v>582</v>
      </c>
      <c r="E566" s="11">
        <v>1</v>
      </c>
      <c r="F566" s="11">
        <v>530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543</v>
      </c>
      <c r="C567" s="10" t="s">
        <v>581</v>
      </c>
      <c r="D567" s="10" t="s">
        <v>583</v>
      </c>
      <c r="E567" s="11">
        <v>5</v>
      </c>
      <c r="F567" s="11">
        <v>1550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543</v>
      </c>
      <c r="C568" s="10" t="s">
        <v>581</v>
      </c>
      <c r="D568" s="10" t="s">
        <v>584</v>
      </c>
      <c r="E568" s="11">
        <v>4</v>
      </c>
      <c r="F568" s="11">
        <v>1440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543</v>
      </c>
      <c r="C569" s="10" t="s">
        <v>581</v>
      </c>
      <c r="D569" s="10" t="s">
        <v>585</v>
      </c>
      <c r="E569" s="11">
        <v>3</v>
      </c>
      <c r="F569" s="11">
        <v>1050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543</v>
      </c>
      <c r="C570" s="10" t="s">
        <v>581</v>
      </c>
      <c r="D570" s="10" t="s">
        <v>586</v>
      </c>
      <c r="E570" s="11">
        <v>1</v>
      </c>
      <c r="F570" s="11">
        <v>620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543</v>
      </c>
      <c r="C571" s="10" t="s">
        <v>581</v>
      </c>
      <c r="D571" s="10" t="s">
        <v>587</v>
      </c>
      <c r="E571" s="11">
        <v>1</v>
      </c>
      <c r="F571" s="11">
        <v>340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543</v>
      </c>
      <c r="C572" s="10" t="s">
        <v>581</v>
      </c>
      <c r="D572" s="10" t="s">
        <v>588</v>
      </c>
      <c r="E572" s="11">
        <v>5</v>
      </c>
      <c r="F572" s="11">
        <v>1085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543</v>
      </c>
      <c r="C573" s="10" t="s">
        <v>581</v>
      </c>
      <c r="D573" s="10" t="s">
        <v>589</v>
      </c>
      <c r="E573" s="11">
        <v>1</v>
      </c>
      <c r="F573" s="11">
        <v>85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543</v>
      </c>
      <c r="C574" s="10" t="s">
        <v>581</v>
      </c>
      <c r="D574" s="10" t="s">
        <v>590</v>
      </c>
      <c r="E574" s="11">
        <v>1</v>
      </c>
      <c r="F574" s="11">
        <v>230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543</v>
      </c>
      <c r="C575" s="10" t="s">
        <v>581</v>
      </c>
      <c r="D575" s="10" t="s">
        <v>591</v>
      </c>
      <c r="E575" s="11">
        <v>1</v>
      </c>
      <c r="F575" s="11">
        <v>230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543</v>
      </c>
      <c r="C576" s="10" t="s">
        <v>581</v>
      </c>
      <c r="D576" s="10" t="s">
        <v>592</v>
      </c>
      <c r="E576" s="11">
        <v>1</v>
      </c>
      <c r="F576" s="11">
        <v>420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543</v>
      </c>
      <c r="C577" s="10" t="s">
        <v>581</v>
      </c>
      <c r="D577" s="10" t="s">
        <v>593</v>
      </c>
      <c r="E577" s="11">
        <v>2</v>
      </c>
      <c r="F577" s="11">
        <v>800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543</v>
      </c>
      <c r="C578" s="10" t="s">
        <v>581</v>
      </c>
      <c r="D578" s="10" t="s">
        <v>594</v>
      </c>
      <c r="E578" s="11">
        <v>3</v>
      </c>
      <c r="F578" s="11">
        <v>690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543</v>
      </c>
      <c r="C579" s="10" t="s">
        <v>581</v>
      </c>
      <c r="D579" s="10" t="s">
        <v>595</v>
      </c>
      <c r="E579" s="11">
        <v>4</v>
      </c>
      <c r="F579" s="11">
        <v>1360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543</v>
      </c>
      <c r="C580" s="10" t="s">
        <v>581</v>
      </c>
      <c r="D580" s="10" t="s">
        <v>596</v>
      </c>
      <c r="E580" s="11">
        <v>5</v>
      </c>
      <c r="F580" s="11">
        <v>1500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543</v>
      </c>
      <c r="C581" s="10" t="s">
        <v>581</v>
      </c>
      <c r="D581" s="10" t="s">
        <v>597</v>
      </c>
      <c r="E581" s="11">
        <v>6</v>
      </c>
      <c r="F581" s="11">
        <v>2520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543</v>
      </c>
      <c r="C582" s="10" t="s">
        <v>581</v>
      </c>
      <c r="D582" s="10" t="s">
        <v>598</v>
      </c>
      <c r="E582" s="11">
        <v>3</v>
      </c>
      <c r="F582" s="11">
        <v>1260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543</v>
      </c>
      <c r="C583" s="10" t="s">
        <v>581</v>
      </c>
      <c r="D583" s="10" t="s">
        <v>599</v>
      </c>
      <c r="E583" s="11">
        <v>1</v>
      </c>
      <c r="F583" s="11">
        <v>230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543</v>
      </c>
      <c r="C584" s="10" t="s">
        <v>581</v>
      </c>
      <c r="D584" s="10" t="s">
        <v>600</v>
      </c>
      <c r="E584" s="11">
        <v>1</v>
      </c>
      <c r="F584" s="11">
        <v>430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543</v>
      </c>
      <c r="C585" s="10" t="s">
        <v>601</v>
      </c>
      <c r="D585" s="10" t="s">
        <v>602</v>
      </c>
      <c r="E585" s="11">
        <v>1</v>
      </c>
      <c r="F585" s="11">
        <v>390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543</v>
      </c>
      <c r="C586" s="10" t="s">
        <v>601</v>
      </c>
      <c r="D586" s="10" t="s">
        <v>603</v>
      </c>
      <c r="E586" s="11">
        <v>2</v>
      </c>
      <c r="F586" s="11">
        <v>680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543</v>
      </c>
      <c r="C587" s="10" t="s">
        <v>601</v>
      </c>
      <c r="D587" s="10" t="s">
        <v>604</v>
      </c>
      <c r="E587" s="11">
        <v>7</v>
      </c>
      <c r="F587" s="11">
        <v>1743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543</v>
      </c>
      <c r="C588" s="10" t="s">
        <v>601</v>
      </c>
      <c r="D588" s="10" t="s">
        <v>605</v>
      </c>
      <c r="E588" s="11">
        <v>1</v>
      </c>
      <c r="F588" s="11">
        <v>500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543</v>
      </c>
      <c r="C589" s="10" t="s">
        <v>601</v>
      </c>
      <c r="D589" s="10" t="s">
        <v>606</v>
      </c>
      <c r="E589" s="11">
        <v>1</v>
      </c>
      <c r="F589" s="11">
        <v>390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543</v>
      </c>
      <c r="C590" s="10" t="s">
        <v>601</v>
      </c>
      <c r="D590" s="10" t="s">
        <v>607</v>
      </c>
      <c r="E590" s="11">
        <v>3</v>
      </c>
      <c r="F590" s="11">
        <v>1320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543</v>
      </c>
      <c r="C591" s="10" t="s">
        <v>601</v>
      </c>
      <c r="D591" s="10" t="s">
        <v>608</v>
      </c>
      <c r="E591" s="11">
        <v>1</v>
      </c>
      <c r="F591" s="11">
        <v>487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543</v>
      </c>
      <c r="C592" s="10" t="s">
        <v>601</v>
      </c>
      <c r="D592" s="10" t="s">
        <v>609</v>
      </c>
      <c r="E592" s="11">
        <v>1</v>
      </c>
      <c r="F592" s="11">
        <v>420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543</v>
      </c>
      <c r="C593" s="10" t="s">
        <v>601</v>
      </c>
      <c r="D593" s="10" t="s">
        <v>610</v>
      </c>
      <c r="E593" s="11">
        <v>2</v>
      </c>
      <c r="F593" s="11">
        <v>940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543</v>
      </c>
      <c r="C594" s="10" t="s">
        <v>601</v>
      </c>
      <c r="D594" s="10" t="s">
        <v>611</v>
      </c>
      <c r="E594" s="11">
        <v>1</v>
      </c>
      <c r="F594" s="11">
        <v>400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543</v>
      </c>
      <c r="C595" s="10" t="s">
        <v>601</v>
      </c>
      <c r="D595" s="10" t="s">
        <v>612</v>
      </c>
      <c r="E595" s="11">
        <v>1</v>
      </c>
      <c r="F595" s="11">
        <v>580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543</v>
      </c>
      <c r="C596" s="10" t="s">
        <v>613</v>
      </c>
      <c r="D596" s="10" t="s">
        <v>614</v>
      </c>
      <c r="E596" s="11">
        <v>2</v>
      </c>
      <c r="F596" s="11">
        <v>760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543</v>
      </c>
      <c r="C597" s="10" t="s">
        <v>613</v>
      </c>
      <c r="D597" s="10" t="s">
        <v>615</v>
      </c>
      <c r="E597" s="11">
        <v>7</v>
      </c>
      <c r="F597" s="11">
        <v>2170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543</v>
      </c>
      <c r="C598" s="10" t="s">
        <v>613</v>
      </c>
      <c r="D598" s="10" t="s">
        <v>616</v>
      </c>
      <c r="E598" s="11">
        <v>3</v>
      </c>
      <c r="F598" s="11">
        <v>1170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543</v>
      </c>
      <c r="C599" s="10" t="s">
        <v>613</v>
      </c>
      <c r="D599" s="10" t="s">
        <v>617</v>
      </c>
      <c r="E599" s="11">
        <v>4</v>
      </c>
      <c r="F599" s="11">
        <v>2180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543</v>
      </c>
      <c r="C600" s="10" t="s">
        <v>613</v>
      </c>
      <c r="D600" s="10" t="s">
        <v>618</v>
      </c>
      <c r="E600" s="11">
        <v>5</v>
      </c>
      <c r="F600" s="11">
        <v>1055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543</v>
      </c>
      <c r="C601" s="10" t="s">
        <v>613</v>
      </c>
      <c r="D601" s="10" t="s">
        <v>619</v>
      </c>
      <c r="E601" s="11">
        <v>2</v>
      </c>
      <c r="F601" s="11">
        <v>406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543</v>
      </c>
      <c r="C602" s="10" t="s">
        <v>613</v>
      </c>
      <c r="D602" s="10" t="s">
        <v>620</v>
      </c>
      <c r="E602" s="11">
        <v>1</v>
      </c>
      <c r="F602" s="11">
        <v>440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543</v>
      </c>
      <c r="C603" s="10" t="s">
        <v>613</v>
      </c>
      <c r="D603" s="10" t="s">
        <v>621</v>
      </c>
      <c r="E603" s="11">
        <v>1</v>
      </c>
      <c r="F603" s="11">
        <v>340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543</v>
      </c>
      <c r="C604" s="10" t="s">
        <v>613</v>
      </c>
      <c r="D604" s="10" t="s">
        <v>622</v>
      </c>
      <c r="E604" s="11">
        <v>3</v>
      </c>
      <c r="F604" s="11">
        <v>807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543</v>
      </c>
      <c r="C605" s="10" t="s">
        <v>613</v>
      </c>
      <c r="D605" s="10" t="s">
        <v>623</v>
      </c>
      <c r="E605" s="11">
        <v>1</v>
      </c>
      <c r="F605" s="11">
        <v>400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543</v>
      </c>
      <c r="C606" s="10" t="s">
        <v>613</v>
      </c>
      <c r="D606" s="10" t="s">
        <v>624</v>
      </c>
      <c r="E606" s="11">
        <v>5</v>
      </c>
      <c r="F606" s="11">
        <v>2200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543</v>
      </c>
      <c r="C607" s="10" t="s">
        <v>613</v>
      </c>
      <c r="D607" s="10" t="s">
        <v>625</v>
      </c>
      <c r="E607" s="11">
        <v>5</v>
      </c>
      <c r="F607" s="11">
        <v>1675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543</v>
      </c>
      <c r="C608" s="10" t="s">
        <v>613</v>
      </c>
      <c r="D608" s="10" t="s">
        <v>626</v>
      </c>
      <c r="E608" s="11">
        <v>4</v>
      </c>
      <c r="F608" s="11">
        <v>1440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543</v>
      </c>
      <c r="C609" s="10" t="s">
        <v>613</v>
      </c>
      <c r="D609" s="10" t="s">
        <v>627</v>
      </c>
      <c r="E609" s="11">
        <v>7</v>
      </c>
      <c r="F609" s="11">
        <v>2730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543</v>
      </c>
      <c r="C610" s="10" t="s">
        <v>613</v>
      </c>
      <c r="D610" s="10" t="s">
        <v>628</v>
      </c>
      <c r="E610" s="11">
        <v>6</v>
      </c>
      <c r="F610" s="11">
        <v>2844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543</v>
      </c>
      <c r="C611" s="10" t="s">
        <v>613</v>
      </c>
      <c r="D611" s="10" t="s">
        <v>629</v>
      </c>
      <c r="E611" s="11">
        <v>6</v>
      </c>
      <c r="F611" s="11">
        <v>1980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543</v>
      </c>
      <c r="C612" s="10" t="s">
        <v>613</v>
      </c>
      <c r="D612" s="10" t="s">
        <v>630</v>
      </c>
      <c r="E612" s="11">
        <v>7</v>
      </c>
      <c r="F612" s="11">
        <v>2345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543</v>
      </c>
      <c r="C613" s="10" t="s">
        <v>613</v>
      </c>
      <c r="D613" s="10" t="s">
        <v>631</v>
      </c>
      <c r="E613" s="11">
        <v>6</v>
      </c>
      <c r="F613" s="11">
        <v>2700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543</v>
      </c>
      <c r="C614" s="10" t="s">
        <v>613</v>
      </c>
      <c r="D614" s="10" t="s">
        <v>632</v>
      </c>
      <c r="E614" s="11">
        <v>6</v>
      </c>
      <c r="F614" s="11">
        <v>2040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543</v>
      </c>
      <c r="C615" s="10" t="s">
        <v>613</v>
      </c>
      <c r="D615" s="10" t="s">
        <v>633</v>
      </c>
      <c r="E615" s="11">
        <v>1</v>
      </c>
      <c r="F615" s="11">
        <v>420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543</v>
      </c>
      <c r="C616" s="10" t="s">
        <v>613</v>
      </c>
      <c r="D616" s="10" t="s">
        <v>634</v>
      </c>
      <c r="E616" s="11">
        <v>1</v>
      </c>
      <c r="F616" s="11">
        <v>410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543</v>
      </c>
      <c r="C617" s="10" t="s">
        <v>613</v>
      </c>
      <c r="D617" s="10" t="s">
        <v>635</v>
      </c>
      <c r="E617" s="11">
        <v>1</v>
      </c>
      <c r="F617" s="11">
        <v>505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543</v>
      </c>
      <c r="C618" s="10" t="s">
        <v>613</v>
      </c>
      <c r="D618" s="10" t="s">
        <v>636</v>
      </c>
      <c r="E618" s="11">
        <v>1</v>
      </c>
      <c r="F618" s="11">
        <v>410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543</v>
      </c>
      <c r="C619" s="10" t="s">
        <v>613</v>
      </c>
      <c r="D619" s="10" t="s">
        <v>637</v>
      </c>
      <c r="E619" s="11">
        <v>1</v>
      </c>
      <c r="F619" s="11">
        <v>470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543</v>
      </c>
      <c r="C620" s="10" t="s">
        <v>613</v>
      </c>
      <c r="D620" s="10" t="s">
        <v>638</v>
      </c>
      <c r="E620" s="11">
        <v>1</v>
      </c>
      <c r="F620" s="11">
        <v>410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543</v>
      </c>
      <c r="C621" s="10" t="s">
        <v>613</v>
      </c>
      <c r="D621" s="10" t="s">
        <v>639</v>
      </c>
      <c r="E621" s="11">
        <v>2</v>
      </c>
      <c r="F621" s="11">
        <v>820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543</v>
      </c>
      <c r="C622" s="10" t="s">
        <v>613</v>
      </c>
      <c r="D622" s="10" t="s">
        <v>640</v>
      </c>
      <c r="E622" s="11">
        <v>2</v>
      </c>
      <c r="F622" s="11">
        <v>840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543</v>
      </c>
      <c r="C623" s="10" t="s">
        <v>613</v>
      </c>
      <c r="D623" s="10" t="s">
        <v>641</v>
      </c>
      <c r="E623" s="11">
        <v>2</v>
      </c>
      <c r="F623" s="11">
        <v>640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543</v>
      </c>
      <c r="C624" s="10" t="s">
        <v>613</v>
      </c>
      <c r="D624" s="10" t="s">
        <v>642</v>
      </c>
      <c r="E624" s="11">
        <v>3</v>
      </c>
      <c r="F624" s="11">
        <v>1230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543</v>
      </c>
      <c r="C625" s="10" t="s">
        <v>613</v>
      </c>
      <c r="D625" s="10" t="s">
        <v>643</v>
      </c>
      <c r="E625" s="11">
        <v>3</v>
      </c>
      <c r="F625" s="11">
        <v>1170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543</v>
      </c>
      <c r="C626" s="10" t="s">
        <v>613</v>
      </c>
      <c r="D626" s="10" t="s">
        <v>644</v>
      </c>
      <c r="E626" s="11">
        <v>3</v>
      </c>
      <c r="F626" s="11">
        <v>1320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543</v>
      </c>
      <c r="C627" s="10" t="s">
        <v>613</v>
      </c>
      <c r="D627" s="10" t="s">
        <v>645</v>
      </c>
      <c r="E627" s="11">
        <v>3</v>
      </c>
      <c r="F627" s="11">
        <v>1515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543</v>
      </c>
      <c r="C628" s="10" t="s">
        <v>613</v>
      </c>
      <c r="D628" s="10" t="s">
        <v>646</v>
      </c>
      <c r="E628" s="11">
        <v>3</v>
      </c>
      <c r="F628" s="11">
        <v>1590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543</v>
      </c>
      <c r="C629" s="10" t="s">
        <v>613</v>
      </c>
      <c r="D629" s="10" t="s">
        <v>647</v>
      </c>
      <c r="E629" s="11">
        <v>4</v>
      </c>
      <c r="F629" s="11">
        <v>960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543</v>
      </c>
      <c r="C630" s="10" t="s">
        <v>613</v>
      </c>
      <c r="D630" s="10" t="s">
        <v>648</v>
      </c>
      <c r="E630" s="11">
        <v>5</v>
      </c>
      <c r="F630" s="11">
        <v>1900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543</v>
      </c>
      <c r="C631" s="10" t="s">
        <v>613</v>
      </c>
      <c r="D631" s="10" t="s">
        <v>649</v>
      </c>
      <c r="E631" s="11">
        <v>4</v>
      </c>
      <c r="F631" s="11">
        <v>1760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543</v>
      </c>
      <c r="C632" s="10" t="s">
        <v>613</v>
      </c>
      <c r="D632" s="10" t="s">
        <v>650</v>
      </c>
      <c r="E632" s="11">
        <v>5</v>
      </c>
      <c r="F632" s="11">
        <v>1700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543</v>
      </c>
      <c r="C633" s="10" t="s">
        <v>613</v>
      </c>
      <c r="D633" s="10" t="s">
        <v>651</v>
      </c>
      <c r="E633" s="11">
        <v>5</v>
      </c>
      <c r="F633" s="11">
        <v>1800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543</v>
      </c>
      <c r="C634" s="10" t="s">
        <v>613</v>
      </c>
      <c r="D634" s="10" t="s">
        <v>652</v>
      </c>
      <c r="E634" s="11">
        <v>3</v>
      </c>
      <c r="F634" s="11">
        <v>1407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543</v>
      </c>
      <c r="C635" s="10" t="s">
        <v>653</v>
      </c>
      <c r="D635" s="10" t="s">
        <v>654</v>
      </c>
      <c r="E635" s="11">
        <v>1</v>
      </c>
      <c r="F635" s="11">
        <v>530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543</v>
      </c>
      <c r="C636" s="10" t="s">
        <v>653</v>
      </c>
      <c r="D636" s="10" t="s">
        <v>655</v>
      </c>
      <c r="E636" s="11">
        <v>2</v>
      </c>
      <c r="F636" s="11">
        <v>660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543</v>
      </c>
      <c r="C637" s="10" t="s">
        <v>653</v>
      </c>
      <c r="D637" s="10" t="s">
        <v>656</v>
      </c>
      <c r="E637" s="11">
        <v>1</v>
      </c>
      <c r="F637" s="11">
        <v>530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543</v>
      </c>
      <c r="C638" s="10" t="s">
        <v>653</v>
      </c>
      <c r="D638" s="10" t="s">
        <v>657</v>
      </c>
      <c r="E638" s="11">
        <v>4</v>
      </c>
      <c r="F638" s="11">
        <v>1080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543</v>
      </c>
      <c r="C639" s="10" t="s">
        <v>653</v>
      </c>
      <c r="D639" s="10" t="s">
        <v>658</v>
      </c>
      <c r="E639" s="11">
        <v>2</v>
      </c>
      <c r="F639" s="11">
        <v>500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543</v>
      </c>
      <c r="C640" s="10" t="s">
        <v>653</v>
      </c>
      <c r="D640" s="10" t="s">
        <v>659</v>
      </c>
      <c r="E640" s="11">
        <v>3</v>
      </c>
      <c r="F640" s="11">
        <v>1410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543</v>
      </c>
      <c r="C641" s="10" t="s">
        <v>653</v>
      </c>
      <c r="D641" s="10" t="s">
        <v>660</v>
      </c>
      <c r="E641" s="11">
        <v>3</v>
      </c>
      <c r="F641" s="11">
        <v>1170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543</v>
      </c>
      <c r="C642" s="10" t="s">
        <v>653</v>
      </c>
      <c r="D642" s="10" t="s">
        <v>661</v>
      </c>
      <c r="E642" s="11">
        <v>4</v>
      </c>
      <c r="F642" s="11">
        <v>2048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543</v>
      </c>
      <c r="C643" s="10" t="s">
        <v>653</v>
      </c>
      <c r="D643" s="10" t="s">
        <v>662</v>
      </c>
      <c r="E643" s="11">
        <v>1</v>
      </c>
      <c r="F643" s="11">
        <v>355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543</v>
      </c>
      <c r="C644" s="10" t="s">
        <v>653</v>
      </c>
      <c r="D644" s="10" t="s">
        <v>663</v>
      </c>
      <c r="E644" s="11">
        <v>7</v>
      </c>
      <c r="F644" s="11">
        <v>2373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543</v>
      </c>
      <c r="C645" s="10" t="s">
        <v>653</v>
      </c>
      <c r="D645" s="10" t="s">
        <v>664</v>
      </c>
      <c r="E645" s="11">
        <v>2</v>
      </c>
      <c r="F645" s="11">
        <v>700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543</v>
      </c>
      <c r="C646" s="10" t="s">
        <v>653</v>
      </c>
      <c r="D646" s="10" t="s">
        <v>665</v>
      </c>
      <c r="E646" s="11">
        <v>2</v>
      </c>
      <c r="F646" s="11">
        <v>720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543</v>
      </c>
      <c r="C647" s="10" t="s">
        <v>653</v>
      </c>
      <c r="D647" s="10" t="s">
        <v>666</v>
      </c>
      <c r="E647" s="11">
        <v>1</v>
      </c>
      <c r="F647" s="11">
        <v>460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543</v>
      </c>
      <c r="C648" s="10" t="s">
        <v>653</v>
      </c>
      <c r="D648" s="10" t="s">
        <v>667</v>
      </c>
      <c r="E648" s="11">
        <v>1</v>
      </c>
      <c r="F648" s="11">
        <v>420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543</v>
      </c>
      <c r="C649" s="10" t="s">
        <v>653</v>
      </c>
      <c r="D649" s="10" t="s">
        <v>668</v>
      </c>
      <c r="E649" s="11">
        <v>4</v>
      </c>
      <c r="F649" s="11">
        <v>2000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543</v>
      </c>
      <c r="C650" s="10" t="s">
        <v>653</v>
      </c>
      <c r="D650" s="10" t="s">
        <v>669</v>
      </c>
      <c r="E650" s="11">
        <v>3</v>
      </c>
      <c r="F650" s="11">
        <v>1020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543</v>
      </c>
      <c r="C651" s="10" t="s">
        <v>653</v>
      </c>
      <c r="D651" s="10" t="s">
        <v>670</v>
      </c>
      <c r="E651" s="11">
        <v>3</v>
      </c>
      <c r="F651" s="11">
        <v>1320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543</v>
      </c>
      <c r="C652" s="10" t="s">
        <v>653</v>
      </c>
      <c r="D652" s="10" t="s">
        <v>671</v>
      </c>
      <c r="E652" s="11">
        <v>5</v>
      </c>
      <c r="F652" s="11">
        <v>2100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543</v>
      </c>
      <c r="C653" s="10" t="s">
        <v>653</v>
      </c>
      <c r="D653" s="10" t="s">
        <v>672</v>
      </c>
      <c r="E653" s="11">
        <v>3</v>
      </c>
      <c r="F653" s="11">
        <v>840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543</v>
      </c>
      <c r="C654" s="10" t="s">
        <v>653</v>
      </c>
      <c r="D654" s="10" t="s">
        <v>552</v>
      </c>
      <c r="E654" s="11">
        <v>1</v>
      </c>
      <c r="F654" s="11">
        <v>470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543</v>
      </c>
      <c r="C655" s="10" t="s">
        <v>653</v>
      </c>
      <c r="D655" s="10" t="s">
        <v>673</v>
      </c>
      <c r="E655" s="11">
        <v>1</v>
      </c>
      <c r="F655" s="11">
        <v>360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543</v>
      </c>
      <c r="C656" s="10" t="s">
        <v>653</v>
      </c>
      <c r="D656" s="10" t="s">
        <v>674</v>
      </c>
      <c r="E656" s="11">
        <v>3</v>
      </c>
      <c r="F656" s="11">
        <v>960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543</v>
      </c>
      <c r="C657" s="10" t="s">
        <v>653</v>
      </c>
      <c r="D657" s="10" t="s">
        <v>675</v>
      </c>
      <c r="E657" s="11">
        <v>3</v>
      </c>
      <c r="F657" s="11">
        <v>1530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543</v>
      </c>
      <c r="C658" s="10" t="s">
        <v>653</v>
      </c>
      <c r="D658" s="10" t="s">
        <v>676</v>
      </c>
      <c r="E658" s="11">
        <v>4</v>
      </c>
      <c r="F658" s="11">
        <v>1240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543</v>
      </c>
      <c r="C659" s="10" t="s">
        <v>653</v>
      </c>
      <c r="D659" s="10" t="s">
        <v>677</v>
      </c>
      <c r="E659" s="11">
        <v>5</v>
      </c>
      <c r="F659" s="11">
        <v>2100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543</v>
      </c>
      <c r="C660" s="10" t="s">
        <v>678</v>
      </c>
      <c r="D660" s="10" t="s">
        <v>679</v>
      </c>
      <c r="E660" s="11">
        <v>2</v>
      </c>
      <c r="F660" s="11">
        <v>560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543</v>
      </c>
      <c r="C661" s="10" t="s">
        <v>678</v>
      </c>
      <c r="D661" s="10" t="s">
        <v>680</v>
      </c>
      <c r="E661" s="11">
        <v>4</v>
      </c>
      <c r="F661" s="11">
        <v>1700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543</v>
      </c>
      <c r="C662" s="10" t="s">
        <v>678</v>
      </c>
      <c r="D662" s="10" t="s">
        <v>681</v>
      </c>
      <c r="E662" s="11">
        <v>1</v>
      </c>
      <c r="F662" s="11">
        <v>390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543</v>
      </c>
      <c r="C663" s="10" t="s">
        <v>678</v>
      </c>
      <c r="D663" s="10" t="s">
        <v>682</v>
      </c>
      <c r="E663" s="11">
        <v>5</v>
      </c>
      <c r="F663" s="11">
        <v>2350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543</v>
      </c>
      <c r="C664" s="10" t="s">
        <v>678</v>
      </c>
      <c r="D664" s="10" t="s">
        <v>683</v>
      </c>
      <c r="E664" s="11">
        <v>4</v>
      </c>
      <c r="F664" s="11">
        <v>1880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543</v>
      </c>
      <c r="C665" s="10" t="s">
        <v>678</v>
      </c>
      <c r="D665" s="10" t="s">
        <v>684</v>
      </c>
      <c r="E665" s="11">
        <v>6</v>
      </c>
      <c r="F665" s="11">
        <v>900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543</v>
      </c>
      <c r="C666" s="10" t="s">
        <v>678</v>
      </c>
      <c r="D666" s="10" t="s">
        <v>685</v>
      </c>
      <c r="E666" s="11">
        <v>5</v>
      </c>
      <c r="F666" s="11">
        <v>2350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543</v>
      </c>
      <c r="C667" s="10" t="s">
        <v>678</v>
      </c>
      <c r="D667" s="10" t="s">
        <v>686</v>
      </c>
      <c r="E667" s="11">
        <v>2</v>
      </c>
      <c r="F667" s="11">
        <v>840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543</v>
      </c>
      <c r="C668" s="10" t="s">
        <v>678</v>
      </c>
      <c r="D668" s="10" t="s">
        <v>687</v>
      </c>
      <c r="E668" s="11">
        <v>3</v>
      </c>
      <c r="F668" s="11">
        <v>1485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543</v>
      </c>
      <c r="C669" s="10" t="s">
        <v>678</v>
      </c>
      <c r="D669" s="10" t="s">
        <v>688</v>
      </c>
      <c r="E669" s="11">
        <v>5</v>
      </c>
      <c r="F669" s="11">
        <v>2200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543</v>
      </c>
      <c r="C670" s="10" t="s">
        <v>678</v>
      </c>
      <c r="D670" s="10" t="s">
        <v>689</v>
      </c>
      <c r="E670" s="11">
        <v>4</v>
      </c>
      <c r="F670" s="11">
        <v>1680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543</v>
      </c>
      <c r="C671" s="10" t="s">
        <v>678</v>
      </c>
      <c r="D671" s="10" t="s">
        <v>690</v>
      </c>
      <c r="E671" s="11">
        <v>4</v>
      </c>
      <c r="F671" s="11">
        <v>880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543</v>
      </c>
      <c r="C672" s="10" t="s">
        <v>678</v>
      </c>
      <c r="D672" s="10" t="s">
        <v>691</v>
      </c>
      <c r="E672" s="11">
        <v>3</v>
      </c>
      <c r="F672" s="11">
        <v>648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543</v>
      </c>
      <c r="C673" s="10" t="s">
        <v>678</v>
      </c>
      <c r="D673" s="10" t="s">
        <v>692</v>
      </c>
      <c r="E673" s="11">
        <v>1</v>
      </c>
      <c r="F673" s="11">
        <v>340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543</v>
      </c>
      <c r="C674" s="10" t="s">
        <v>678</v>
      </c>
      <c r="D674" s="10" t="s">
        <v>693</v>
      </c>
      <c r="E674" s="11">
        <v>1</v>
      </c>
      <c r="F674" s="11">
        <v>455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543</v>
      </c>
      <c r="C675" s="10" t="s">
        <v>678</v>
      </c>
      <c r="D675" s="10" t="s">
        <v>694</v>
      </c>
      <c r="E675" s="11">
        <v>3</v>
      </c>
      <c r="F675" s="11">
        <v>1020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543</v>
      </c>
      <c r="C676" s="10" t="s">
        <v>678</v>
      </c>
      <c r="D676" s="10" t="s">
        <v>695</v>
      </c>
      <c r="E676" s="11">
        <v>4</v>
      </c>
      <c r="F676" s="11">
        <v>2120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543</v>
      </c>
      <c r="C677" s="10" t="s">
        <v>678</v>
      </c>
      <c r="D677" s="10" t="s">
        <v>696</v>
      </c>
      <c r="E677" s="11">
        <v>4</v>
      </c>
      <c r="F677" s="11">
        <v>2120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543</v>
      </c>
      <c r="C678" s="10" t="s">
        <v>678</v>
      </c>
      <c r="D678" s="10" t="s">
        <v>697</v>
      </c>
      <c r="E678" s="11">
        <v>5</v>
      </c>
      <c r="F678" s="11">
        <v>1800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543</v>
      </c>
      <c r="C679" s="10" t="s">
        <v>678</v>
      </c>
      <c r="D679" s="10" t="s">
        <v>698</v>
      </c>
      <c r="E679" s="11">
        <v>5</v>
      </c>
      <c r="F679" s="11">
        <v>2050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543</v>
      </c>
      <c r="C680" s="10" t="s">
        <v>678</v>
      </c>
      <c r="D680" s="10" t="s">
        <v>699</v>
      </c>
      <c r="E680" s="11">
        <v>5</v>
      </c>
      <c r="F680" s="11">
        <v>1500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543</v>
      </c>
      <c r="C681" s="10" t="s">
        <v>678</v>
      </c>
      <c r="D681" s="10" t="s">
        <v>700</v>
      </c>
      <c r="E681" s="11">
        <v>4</v>
      </c>
      <c r="F681" s="11">
        <v>1880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543</v>
      </c>
      <c r="C682" s="10" t="s">
        <v>678</v>
      </c>
      <c r="D682" s="10" t="s">
        <v>701</v>
      </c>
      <c r="E682" s="11">
        <v>1</v>
      </c>
      <c r="F682" s="11">
        <v>460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543</v>
      </c>
      <c r="C683" s="10" t="s">
        <v>678</v>
      </c>
      <c r="D683" s="10" t="s">
        <v>702</v>
      </c>
      <c r="E683" s="11">
        <v>1</v>
      </c>
      <c r="F683" s="11">
        <v>470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543</v>
      </c>
      <c r="C684" s="10" t="s">
        <v>678</v>
      </c>
      <c r="D684" s="10" t="s">
        <v>703</v>
      </c>
      <c r="E684" s="11">
        <v>1</v>
      </c>
      <c r="F684" s="11">
        <v>400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543</v>
      </c>
      <c r="C685" s="10" t="s">
        <v>678</v>
      </c>
      <c r="D685" s="10" t="s">
        <v>704</v>
      </c>
      <c r="E685" s="11">
        <v>1</v>
      </c>
      <c r="F685" s="11">
        <v>445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543</v>
      </c>
      <c r="C686" s="10" t="s">
        <v>678</v>
      </c>
      <c r="D686" s="10" t="s">
        <v>705</v>
      </c>
      <c r="E686" s="11">
        <v>1</v>
      </c>
      <c r="F686" s="11">
        <v>430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543</v>
      </c>
      <c r="C687" s="10" t="s">
        <v>678</v>
      </c>
      <c r="D687" s="10" t="s">
        <v>706</v>
      </c>
      <c r="E687" s="11">
        <v>1</v>
      </c>
      <c r="F687" s="11">
        <v>430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543</v>
      </c>
      <c r="C688" s="10" t="s">
        <v>678</v>
      </c>
      <c r="D688" s="10" t="s">
        <v>707</v>
      </c>
      <c r="E688" s="11">
        <v>1</v>
      </c>
      <c r="F688" s="11">
        <v>430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543</v>
      </c>
      <c r="C689" s="10" t="s">
        <v>678</v>
      </c>
      <c r="D689" s="10" t="s">
        <v>708</v>
      </c>
      <c r="E689" s="11">
        <v>2</v>
      </c>
      <c r="F689" s="11">
        <v>820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543</v>
      </c>
      <c r="C690" s="10" t="s">
        <v>678</v>
      </c>
      <c r="D690" s="10" t="s">
        <v>709</v>
      </c>
      <c r="E690" s="11">
        <v>2</v>
      </c>
      <c r="F690" s="11">
        <v>1000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543</v>
      </c>
      <c r="C691" s="10" t="s">
        <v>678</v>
      </c>
      <c r="D691" s="10" t="s">
        <v>710</v>
      </c>
      <c r="E691" s="11">
        <v>3</v>
      </c>
      <c r="F691" s="11">
        <v>1080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543</v>
      </c>
      <c r="C692" s="10" t="s">
        <v>678</v>
      </c>
      <c r="D692" s="10" t="s">
        <v>711</v>
      </c>
      <c r="E692" s="11">
        <v>3</v>
      </c>
      <c r="F692" s="11">
        <v>1260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543</v>
      </c>
      <c r="C693" s="10" t="s">
        <v>678</v>
      </c>
      <c r="D693" s="10" t="s">
        <v>712</v>
      </c>
      <c r="E693" s="11">
        <v>2</v>
      </c>
      <c r="F693" s="11">
        <v>840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543</v>
      </c>
      <c r="C694" s="10" t="s">
        <v>678</v>
      </c>
      <c r="D694" s="10" t="s">
        <v>713</v>
      </c>
      <c r="E694" s="11">
        <v>3</v>
      </c>
      <c r="F694" s="11">
        <v>1230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543</v>
      </c>
      <c r="C695" s="10" t="s">
        <v>678</v>
      </c>
      <c r="D695" s="10" t="s">
        <v>714</v>
      </c>
      <c r="E695" s="11">
        <v>3</v>
      </c>
      <c r="F695" s="11">
        <v>1410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543</v>
      </c>
      <c r="C696" s="10" t="s">
        <v>678</v>
      </c>
      <c r="D696" s="10" t="s">
        <v>715</v>
      </c>
      <c r="E696" s="11">
        <v>1</v>
      </c>
      <c r="F696" s="11">
        <v>430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543</v>
      </c>
      <c r="C697" s="10" t="s">
        <v>678</v>
      </c>
      <c r="D697" s="10" t="s">
        <v>716</v>
      </c>
      <c r="E697" s="11">
        <v>1</v>
      </c>
      <c r="F697" s="11">
        <v>445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543</v>
      </c>
      <c r="C698" s="10" t="s">
        <v>678</v>
      </c>
      <c r="D698" s="10" t="s">
        <v>717</v>
      </c>
      <c r="E698" s="11">
        <v>2</v>
      </c>
      <c r="F698" s="11">
        <v>940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543</v>
      </c>
      <c r="C699" s="10" t="s">
        <v>678</v>
      </c>
      <c r="D699" s="10" t="s">
        <v>718</v>
      </c>
      <c r="E699" s="11">
        <v>2</v>
      </c>
      <c r="F699" s="11">
        <v>840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543</v>
      </c>
      <c r="C700" s="10" t="s">
        <v>678</v>
      </c>
      <c r="D700" s="10" t="s">
        <v>719</v>
      </c>
      <c r="E700" s="11">
        <v>2</v>
      </c>
      <c r="F700" s="11">
        <v>1060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543</v>
      </c>
      <c r="C701" s="10" t="s">
        <v>678</v>
      </c>
      <c r="D701" s="10" t="s">
        <v>720</v>
      </c>
      <c r="E701" s="11">
        <v>2</v>
      </c>
      <c r="F701" s="11">
        <v>880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543</v>
      </c>
      <c r="C702" s="10" t="s">
        <v>678</v>
      </c>
      <c r="D702" s="10" t="s">
        <v>721</v>
      </c>
      <c r="E702" s="11">
        <v>2</v>
      </c>
      <c r="F702" s="11">
        <v>840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543</v>
      </c>
      <c r="C703" s="10" t="s">
        <v>678</v>
      </c>
      <c r="D703" s="10" t="s">
        <v>722</v>
      </c>
      <c r="E703" s="11">
        <v>2</v>
      </c>
      <c r="F703" s="11">
        <v>1010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543</v>
      </c>
      <c r="C704" s="10" t="s">
        <v>678</v>
      </c>
      <c r="D704" s="10" t="s">
        <v>723</v>
      </c>
      <c r="E704" s="11">
        <v>2</v>
      </c>
      <c r="F704" s="11">
        <v>400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543</v>
      </c>
      <c r="C705" s="10" t="s">
        <v>678</v>
      </c>
      <c r="D705" s="10" t="s">
        <v>724</v>
      </c>
      <c r="E705" s="11">
        <v>2</v>
      </c>
      <c r="F705" s="11">
        <v>680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543</v>
      </c>
      <c r="C706" s="10" t="s">
        <v>678</v>
      </c>
      <c r="D706" s="10" t="s">
        <v>725</v>
      </c>
      <c r="E706" s="11">
        <v>2</v>
      </c>
      <c r="F706" s="11">
        <v>920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543</v>
      </c>
      <c r="C707" s="10" t="s">
        <v>678</v>
      </c>
      <c r="D707" s="10" t="s">
        <v>726</v>
      </c>
      <c r="E707" s="11">
        <v>2</v>
      </c>
      <c r="F707" s="11">
        <v>1060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543</v>
      </c>
      <c r="C708" s="10" t="s">
        <v>678</v>
      </c>
      <c r="D708" s="10" t="s">
        <v>727</v>
      </c>
      <c r="E708" s="11">
        <v>3</v>
      </c>
      <c r="F708" s="11">
        <v>1260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543</v>
      </c>
      <c r="C709" s="10" t="s">
        <v>678</v>
      </c>
      <c r="D709" s="10" t="s">
        <v>728</v>
      </c>
      <c r="E709" s="11">
        <v>7</v>
      </c>
      <c r="F709" s="11">
        <v>1890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543</v>
      </c>
      <c r="C710" s="10" t="s">
        <v>729</v>
      </c>
      <c r="D710" s="10" t="s">
        <v>730</v>
      </c>
      <c r="E710" s="11">
        <v>1</v>
      </c>
      <c r="F710" s="11">
        <v>450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543</v>
      </c>
      <c r="C711" s="10" t="s">
        <v>729</v>
      </c>
      <c r="D711" s="10" t="s">
        <v>731</v>
      </c>
      <c r="E711" s="11">
        <v>3</v>
      </c>
      <c r="F711" s="11">
        <v>1260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543</v>
      </c>
      <c r="C712" s="10" t="s">
        <v>729</v>
      </c>
      <c r="D712" s="10" t="s">
        <v>732</v>
      </c>
      <c r="E712" s="11">
        <v>1</v>
      </c>
      <c r="F712" s="11">
        <v>380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543</v>
      </c>
      <c r="C713" s="10" t="s">
        <v>729</v>
      </c>
      <c r="D713" s="10" t="s">
        <v>733</v>
      </c>
      <c r="E713" s="11">
        <v>2</v>
      </c>
      <c r="F713" s="11">
        <v>780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543</v>
      </c>
      <c r="C714" s="10" t="s">
        <v>729</v>
      </c>
      <c r="D714" s="10" t="s">
        <v>734</v>
      </c>
      <c r="E714" s="11">
        <v>3</v>
      </c>
      <c r="F714" s="11">
        <v>1170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543</v>
      </c>
      <c r="C715" s="10" t="s">
        <v>729</v>
      </c>
      <c r="D715" s="10" t="s">
        <v>735</v>
      </c>
      <c r="E715" s="11">
        <v>4</v>
      </c>
      <c r="F715" s="11">
        <v>1760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543</v>
      </c>
      <c r="C716" s="10" t="s">
        <v>729</v>
      </c>
      <c r="D716" s="10" t="s">
        <v>736</v>
      </c>
      <c r="E716" s="11">
        <v>1</v>
      </c>
      <c r="F716" s="11">
        <v>520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543</v>
      </c>
      <c r="C717" s="10" t="s">
        <v>729</v>
      </c>
      <c r="D717" s="10" t="s">
        <v>737</v>
      </c>
      <c r="E717" s="11">
        <v>1</v>
      </c>
      <c r="F717" s="11">
        <v>360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543</v>
      </c>
      <c r="C718" s="10" t="s">
        <v>729</v>
      </c>
      <c r="D718" s="10" t="s">
        <v>738</v>
      </c>
      <c r="E718" s="11">
        <v>1</v>
      </c>
      <c r="F718" s="11">
        <v>420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543</v>
      </c>
      <c r="C719" s="10" t="s">
        <v>729</v>
      </c>
      <c r="D719" s="10" t="s">
        <v>739</v>
      </c>
      <c r="E719" s="11">
        <v>5</v>
      </c>
      <c r="F719" s="11">
        <v>1900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543</v>
      </c>
      <c r="C720" s="10" t="s">
        <v>729</v>
      </c>
      <c r="D720" s="10" t="s">
        <v>740</v>
      </c>
      <c r="E720" s="11">
        <v>5</v>
      </c>
      <c r="F720" s="11">
        <v>1900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543</v>
      </c>
      <c r="C721" s="10" t="s">
        <v>729</v>
      </c>
      <c r="D721" s="10" t="s">
        <v>741</v>
      </c>
      <c r="E721" s="11">
        <v>7</v>
      </c>
      <c r="F721" s="11">
        <v>3290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543</v>
      </c>
      <c r="C722" s="10" t="s">
        <v>729</v>
      </c>
      <c r="D722" s="10" t="s">
        <v>742</v>
      </c>
      <c r="E722" s="11">
        <v>1</v>
      </c>
      <c r="F722" s="11">
        <v>390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543</v>
      </c>
      <c r="C723" s="10" t="s">
        <v>729</v>
      </c>
      <c r="D723" s="10" t="s">
        <v>743</v>
      </c>
      <c r="E723" s="11">
        <v>1</v>
      </c>
      <c r="F723" s="11">
        <v>390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543</v>
      </c>
      <c r="C724" s="10" t="s">
        <v>729</v>
      </c>
      <c r="D724" s="10" t="s">
        <v>744</v>
      </c>
      <c r="E724" s="11">
        <v>1</v>
      </c>
      <c r="F724" s="11">
        <v>390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543</v>
      </c>
      <c r="C725" s="10" t="s">
        <v>729</v>
      </c>
      <c r="D725" s="10" t="s">
        <v>745</v>
      </c>
      <c r="E725" s="11">
        <v>1</v>
      </c>
      <c r="F725" s="11">
        <v>490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543</v>
      </c>
      <c r="C726" s="10" t="s">
        <v>729</v>
      </c>
      <c r="D726" s="10" t="s">
        <v>746</v>
      </c>
      <c r="E726" s="11">
        <v>1</v>
      </c>
      <c r="F726" s="11">
        <v>340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543</v>
      </c>
      <c r="C727" s="10" t="s">
        <v>729</v>
      </c>
      <c r="D727" s="10" t="s">
        <v>747</v>
      </c>
      <c r="E727" s="11">
        <v>1</v>
      </c>
      <c r="F727" s="11">
        <v>350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543</v>
      </c>
      <c r="C728" s="10" t="s">
        <v>729</v>
      </c>
      <c r="D728" s="10" t="s">
        <v>748</v>
      </c>
      <c r="E728" s="11">
        <v>2</v>
      </c>
      <c r="F728" s="11">
        <v>720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543</v>
      </c>
      <c r="C729" s="10" t="s">
        <v>729</v>
      </c>
      <c r="D729" s="10" t="s">
        <v>749</v>
      </c>
      <c r="E729" s="11">
        <v>1</v>
      </c>
      <c r="F729" s="11">
        <v>470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543</v>
      </c>
      <c r="C730" s="10" t="s">
        <v>729</v>
      </c>
      <c r="D730" s="10" t="s">
        <v>750</v>
      </c>
      <c r="E730" s="11">
        <v>1</v>
      </c>
      <c r="F730" s="11">
        <v>410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543</v>
      </c>
      <c r="C731" s="10" t="s">
        <v>729</v>
      </c>
      <c r="D731" s="10" t="s">
        <v>751</v>
      </c>
      <c r="E731" s="11">
        <v>2</v>
      </c>
      <c r="F731" s="11">
        <v>820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543</v>
      </c>
      <c r="C732" s="10" t="s">
        <v>729</v>
      </c>
      <c r="D732" s="10" t="s">
        <v>752</v>
      </c>
      <c r="E732" s="11">
        <v>2</v>
      </c>
      <c r="F732" s="11">
        <v>780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543</v>
      </c>
      <c r="C733" s="10" t="s">
        <v>729</v>
      </c>
      <c r="D733" s="10" t="s">
        <v>753</v>
      </c>
      <c r="E733" s="11">
        <v>2</v>
      </c>
      <c r="F733" s="11">
        <v>720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543</v>
      </c>
      <c r="C734" s="10" t="s">
        <v>729</v>
      </c>
      <c r="D734" s="10" t="s">
        <v>754</v>
      </c>
      <c r="E734" s="11">
        <v>2</v>
      </c>
      <c r="F734" s="11">
        <v>700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543</v>
      </c>
      <c r="C735" s="10" t="s">
        <v>729</v>
      </c>
      <c r="D735" s="10" t="s">
        <v>755</v>
      </c>
      <c r="E735" s="11">
        <v>3</v>
      </c>
      <c r="F735" s="11">
        <v>1410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543</v>
      </c>
      <c r="C736" s="10" t="s">
        <v>729</v>
      </c>
      <c r="D736" s="10" t="s">
        <v>756</v>
      </c>
      <c r="E736" s="11">
        <v>2</v>
      </c>
      <c r="F736" s="11">
        <v>720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543</v>
      </c>
      <c r="C737" s="10" t="s">
        <v>729</v>
      </c>
      <c r="D737" s="10" t="s">
        <v>757</v>
      </c>
      <c r="E737" s="11">
        <v>3</v>
      </c>
      <c r="F737" s="11">
        <v>1080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543</v>
      </c>
      <c r="C738" s="10" t="s">
        <v>729</v>
      </c>
      <c r="D738" s="10" t="s">
        <v>758</v>
      </c>
      <c r="E738" s="11">
        <v>2</v>
      </c>
      <c r="F738" s="11">
        <v>780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543</v>
      </c>
      <c r="C739" s="10" t="s">
        <v>729</v>
      </c>
      <c r="D739" s="10" t="s">
        <v>759</v>
      </c>
      <c r="E739" s="11">
        <v>5</v>
      </c>
      <c r="F739" s="11">
        <v>1750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543</v>
      </c>
      <c r="C740" s="10" t="s">
        <v>729</v>
      </c>
      <c r="D740" s="10" t="s">
        <v>760</v>
      </c>
      <c r="E740" s="11">
        <v>3</v>
      </c>
      <c r="F740" s="11">
        <v>300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761</v>
      </c>
      <c r="C741" s="10" t="s">
        <v>762</v>
      </c>
      <c r="D741" s="10" t="s">
        <v>763</v>
      </c>
      <c r="E741" s="11">
        <v>2</v>
      </c>
      <c r="F741" s="11">
        <v>910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761</v>
      </c>
      <c r="C742" s="10" t="s">
        <v>762</v>
      </c>
      <c r="D742" s="10" t="s">
        <v>764</v>
      </c>
      <c r="E742" s="11">
        <v>5</v>
      </c>
      <c r="F742" s="11">
        <v>1950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761</v>
      </c>
      <c r="C743" s="10" t="s">
        <v>762</v>
      </c>
      <c r="D743" s="10" t="s">
        <v>765</v>
      </c>
      <c r="E743" s="11">
        <v>2</v>
      </c>
      <c r="F743" s="11">
        <v>860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761</v>
      </c>
      <c r="C744" s="10" t="s">
        <v>762</v>
      </c>
      <c r="D744" s="10" t="s">
        <v>766</v>
      </c>
      <c r="E744" s="11">
        <v>2</v>
      </c>
      <c r="F744" s="11">
        <v>980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761</v>
      </c>
      <c r="C745" s="10" t="s">
        <v>762</v>
      </c>
      <c r="D745" s="10" t="s">
        <v>767</v>
      </c>
      <c r="E745" s="11">
        <v>1</v>
      </c>
      <c r="F745" s="11">
        <v>470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761</v>
      </c>
      <c r="C746" s="10" t="s">
        <v>762</v>
      </c>
      <c r="D746" s="10" t="s">
        <v>768</v>
      </c>
      <c r="E746" s="11">
        <v>1</v>
      </c>
      <c r="F746" s="11">
        <v>450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761</v>
      </c>
      <c r="C747" s="10" t="s">
        <v>762</v>
      </c>
      <c r="D747" s="10" t="s">
        <v>769</v>
      </c>
      <c r="E747" s="11">
        <v>2</v>
      </c>
      <c r="F747" s="11">
        <v>880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761</v>
      </c>
      <c r="C748" s="10" t="s">
        <v>762</v>
      </c>
      <c r="D748" s="10" t="s">
        <v>770</v>
      </c>
      <c r="E748" s="11">
        <v>1</v>
      </c>
      <c r="F748" s="11">
        <v>340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761</v>
      </c>
      <c r="C749" s="10" t="s">
        <v>762</v>
      </c>
      <c r="D749" s="10" t="s">
        <v>771</v>
      </c>
      <c r="E749" s="11">
        <v>4</v>
      </c>
      <c r="F749" s="11">
        <v>1080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761</v>
      </c>
      <c r="C750" s="10" t="s">
        <v>762</v>
      </c>
      <c r="D750" s="10" t="s">
        <v>772</v>
      </c>
      <c r="E750" s="11">
        <v>2</v>
      </c>
      <c r="F750" s="11">
        <v>820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761</v>
      </c>
      <c r="C751" s="10" t="s">
        <v>762</v>
      </c>
      <c r="D751" s="10" t="s">
        <v>773</v>
      </c>
      <c r="E751" s="11">
        <v>1</v>
      </c>
      <c r="F751" s="11">
        <v>420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761</v>
      </c>
      <c r="C752" s="10" t="s">
        <v>762</v>
      </c>
      <c r="D752" s="10" t="s">
        <v>774</v>
      </c>
      <c r="E752" s="11">
        <v>2</v>
      </c>
      <c r="F752" s="11">
        <v>880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761</v>
      </c>
      <c r="C753" s="10" t="s">
        <v>762</v>
      </c>
      <c r="D753" s="10" t="s">
        <v>775</v>
      </c>
      <c r="E753" s="11">
        <v>2</v>
      </c>
      <c r="F753" s="11">
        <v>880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761</v>
      </c>
      <c r="C754" s="10" t="s">
        <v>762</v>
      </c>
      <c r="D754" s="10" t="s">
        <v>776</v>
      </c>
      <c r="E754" s="11">
        <v>1</v>
      </c>
      <c r="F754" s="11">
        <v>300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761</v>
      </c>
      <c r="C755" s="10" t="s">
        <v>762</v>
      </c>
      <c r="D755" s="10" t="s">
        <v>777</v>
      </c>
      <c r="E755" s="11">
        <v>3</v>
      </c>
      <c r="F755" s="11">
        <v>1020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761</v>
      </c>
      <c r="C756" s="10" t="s">
        <v>762</v>
      </c>
      <c r="D756" s="10" t="s">
        <v>778</v>
      </c>
      <c r="E756" s="11">
        <v>1</v>
      </c>
      <c r="F756" s="11">
        <v>290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761</v>
      </c>
      <c r="C757" s="10" t="s">
        <v>762</v>
      </c>
      <c r="D757" s="10" t="s">
        <v>779</v>
      </c>
      <c r="E757" s="11">
        <v>3</v>
      </c>
      <c r="F757" s="11">
        <v>1260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761</v>
      </c>
      <c r="C758" s="10" t="s">
        <v>762</v>
      </c>
      <c r="D758" s="10" t="s">
        <v>780</v>
      </c>
      <c r="E758" s="11">
        <v>5</v>
      </c>
      <c r="F758" s="11">
        <v>1500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761</v>
      </c>
      <c r="C759" s="10" t="s">
        <v>762</v>
      </c>
      <c r="D759" s="10" t="s">
        <v>781</v>
      </c>
      <c r="E759" s="11">
        <v>5</v>
      </c>
      <c r="F759" s="11">
        <v>1450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761</v>
      </c>
      <c r="C760" s="10" t="s">
        <v>762</v>
      </c>
      <c r="D760" s="10" t="s">
        <v>782</v>
      </c>
      <c r="E760" s="11">
        <v>3</v>
      </c>
      <c r="F760" s="11">
        <v>990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761</v>
      </c>
      <c r="C761" s="10" t="s">
        <v>762</v>
      </c>
      <c r="D761" s="10" t="s">
        <v>783</v>
      </c>
      <c r="E761" s="11">
        <v>1</v>
      </c>
      <c r="F761" s="11">
        <v>360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761</v>
      </c>
      <c r="C762" s="10" t="s">
        <v>762</v>
      </c>
      <c r="D762" s="10" t="s">
        <v>784</v>
      </c>
      <c r="E762" s="11">
        <v>1</v>
      </c>
      <c r="F762" s="11">
        <v>290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761</v>
      </c>
      <c r="C763" s="10" t="s">
        <v>762</v>
      </c>
      <c r="D763" s="10" t="s">
        <v>785</v>
      </c>
      <c r="E763" s="11">
        <v>1</v>
      </c>
      <c r="F763" s="11">
        <v>470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761</v>
      </c>
      <c r="C764" s="10" t="s">
        <v>762</v>
      </c>
      <c r="D764" s="10" t="s">
        <v>786</v>
      </c>
      <c r="E764" s="11">
        <v>1</v>
      </c>
      <c r="F764" s="11">
        <v>450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761</v>
      </c>
      <c r="C765" s="10" t="s">
        <v>762</v>
      </c>
      <c r="D765" s="10" t="s">
        <v>787</v>
      </c>
      <c r="E765" s="11">
        <v>1</v>
      </c>
      <c r="F765" s="11">
        <v>450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761</v>
      </c>
      <c r="C766" s="10" t="s">
        <v>762</v>
      </c>
      <c r="D766" s="10" t="s">
        <v>788</v>
      </c>
      <c r="E766" s="11">
        <v>1</v>
      </c>
      <c r="F766" s="11">
        <v>360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761</v>
      </c>
      <c r="C767" s="10" t="s">
        <v>762</v>
      </c>
      <c r="D767" s="10" t="s">
        <v>789</v>
      </c>
      <c r="E767" s="11">
        <v>1</v>
      </c>
      <c r="F767" s="11">
        <v>290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761</v>
      </c>
      <c r="C768" s="10" t="s">
        <v>762</v>
      </c>
      <c r="D768" s="10" t="s">
        <v>790</v>
      </c>
      <c r="E768" s="11">
        <v>1</v>
      </c>
      <c r="F768" s="11">
        <v>420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761</v>
      </c>
      <c r="C769" s="10" t="s">
        <v>762</v>
      </c>
      <c r="D769" s="10" t="s">
        <v>791</v>
      </c>
      <c r="E769" s="11">
        <v>1</v>
      </c>
      <c r="F769" s="11">
        <v>380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761</v>
      </c>
      <c r="C770" s="10" t="s">
        <v>762</v>
      </c>
      <c r="D770" s="10" t="s">
        <v>792</v>
      </c>
      <c r="E770" s="11">
        <v>1</v>
      </c>
      <c r="F770" s="11">
        <v>450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761</v>
      </c>
      <c r="C771" s="10" t="s">
        <v>762</v>
      </c>
      <c r="D771" s="10" t="s">
        <v>793</v>
      </c>
      <c r="E771" s="11">
        <v>1</v>
      </c>
      <c r="F771" s="11">
        <v>340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761</v>
      </c>
      <c r="C772" s="10" t="s">
        <v>762</v>
      </c>
      <c r="D772" s="10" t="s">
        <v>794</v>
      </c>
      <c r="E772" s="11">
        <v>1</v>
      </c>
      <c r="F772" s="11">
        <v>380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761</v>
      </c>
      <c r="C773" s="10" t="s">
        <v>762</v>
      </c>
      <c r="D773" s="10" t="s">
        <v>795</v>
      </c>
      <c r="E773" s="11">
        <v>1</v>
      </c>
      <c r="F773" s="11">
        <v>380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761</v>
      </c>
      <c r="C774" s="10" t="s">
        <v>796</v>
      </c>
      <c r="D774" s="10" t="s">
        <v>797</v>
      </c>
      <c r="E774" s="11">
        <v>6</v>
      </c>
      <c r="F774" s="11">
        <v>1416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761</v>
      </c>
      <c r="C775" s="10" t="s">
        <v>796</v>
      </c>
      <c r="D775" s="10" t="s">
        <v>798</v>
      </c>
      <c r="E775" s="11">
        <v>6</v>
      </c>
      <c r="F775" s="11">
        <v>1800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761</v>
      </c>
      <c r="C776" s="10" t="s">
        <v>796</v>
      </c>
      <c r="D776" s="10" t="s">
        <v>799</v>
      </c>
      <c r="E776" s="11">
        <v>5</v>
      </c>
      <c r="F776" s="11">
        <v>1700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761</v>
      </c>
      <c r="C777" s="10" t="s">
        <v>796</v>
      </c>
      <c r="D777" s="10" t="s">
        <v>800</v>
      </c>
      <c r="E777" s="11">
        <v>2</v>
      </c>
      <c r="F777" s="11">
        <v>690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761</v>
      </c>
      <c r="C778" s="10" t="s">
        <v>796</v>
      </c>
      <c r="D778" s="10" t="s">
        <v>801</v>
      </c>
      <c r="E778" s="11">
        <v>1</v>
      </c>
      <c r="F778" s="11">
        <v>360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761</v>
      </c>
      <c r="C779" s="10" t="s">
        <v>796</v>
      </c>
      <c r="D779" s="10" t="s">
        <v>802</v>
      </c>
      <c r="E779" s="11">
        <v>2</v>
      </c>
      <c r="F779" s="11">
        <v>780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761</v>
      </c>
      <c r="C780" s="10" t="s">
        <v>796</v>
      </c>
      <c r="D780" s="10" t="s">
        <v>803</v>
      </c>
      <c r="E780" s="11">
        <v>6</v>
      </c>
      <c r="F780" s="11">
        <v>1920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761</v>
      </c>
      <c r="C781" s="10" t="s">
        <v>796</v>
      </c>
      <c r="D781" s="10" t="s">
        <v>804</v>
      </c>
      <c r="E781" s="11">
        <v>7</v>
      </c>
      <c r="F781" s="11">
        <v>1960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761</v>
      </c>
      <c r="C782" s="10" t="s">
        <v>796</v>
      </c>
      <c r="D782" s="10" t="s">
        <v>805</v>
      </c>
      <c r="E782" s="11">
        <v>4</v>
      </c>
      <c r="F782" s="11">
        <v>1480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761</v>
      </c>
      <c r="C783" s="10" t="s">
        <v>796</v>
      </c>
      <c r="D783" s="10" t="s">
        <v>806</v>
      </c>
      <c r="E783" s="11">
        <v>2</v>
      </c>
      <c r="F783" s="11">
        <v>800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761</v>
      </c>
      <c r="C784" s="10" t="s">
        <v>796</v>
      </c>
      <c r="D784" s="10" t="s">
        <v>807</v>
      </c>
      <c r="E784" s="11">
        <v>7</v>
      </c>
      <c r="F784" s="11">
        <v>1680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761</v>
      </c>
      <c r="C785" s="10" t="s">
        <v>796</v>
      </c>
      <c r="D785" s="10" t="s">
        <v>808</v>
      </c>
      <c r="E785" s="11">
        <v>4</v>
      </c>
      <c r="F785" s="11">
        <v>896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761</v>
      </c>
      <c r="C786" s="10" t="s">
        <v>796</v>
      </c>
      <c r="D786" s="10" t="s">
        <v>809</v>
      </c>
      <c r="E786" s="11">
        <v>1</v>
      </c>
      <c r="F786" s="11">
        <v>340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761</v>
      </c>
      <c r="C787" s="10" t="s">
        <v>796</v>
      </c>
      <c r="D787" s="10" t="s">
        <v>810</v>
      </c>
      <c r="E787" s="11">
        <v>1</v>
      </c>
      <c r="F787" s="11">
        <v>340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761</v>
      </c>
      <c r="C788" s="10" t="s">
        <v>796</v>
      </c>
      <c r="D788" s="10" t="s">
        <v>811</v>
      </c>
      <c r="E788" s="11">
        <v>1</v>
      </c>
      <c r="F788" s="11">
        <v>295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761</v>
      </c>
      <c r="C789" s="10" t="s">
        <v>796</v>
      </c>
      <c r="D789" s="10" t="s">
        <v>812</v>
      </c>
      <c r="E789" s="11">
        <v>1</v>
      </c>
      <c r="F789" s="11">
        <v>350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761</v>
      </c>
      <c r="C790" s="10" t="s">
        <v>796</v>
      </c>
      <c r="D790" s="10" t="s">
        <v>813</v>
      </c>
      <c r="E790" s="11">
        <v>3</v>
      </c>
      <c r="F790" s="11">
        <v>1020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761</v>
      </c>
      <c r="C791" s="10" t="s">
        <v>796</v>
      </c>
      <c r="D791" s="10" t="s">
        <v>814</v>
      </c>
      <c r="E791" s="11">
        <v>3</v>
      </c>
      <c r="F791" s="11">
        <v>630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761</v>
      </c>
      <c r="C792" s="10" t="s">
        <v>796</v>
      </c>
      <c r="D792" s="10" t="s">
        <v>815</v>
      </c>
      <c r="E792" s="11">
        <v>5</v>
      </c>
      <c r="F792" s="11">
        <v>1150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761</v>
      </c>
      <c r="C793" s="10" t="s">
        <v>796</v>
      </c>
      <c r="D793" s="10" t="s">
        <v>816</v>
      </c>
      <c r="E793" s="11">
        <v>1</v>
      </c>
      <c r="F793" s="11">
        <v>500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761</v>
      </c>
      <c r="C794" s="10" t="s">
        <v>796</v>
      </c>
      <c r="D794" s="10" t="s">
        <v>817</v>
      </c>
      <c r="E794" s="11">
        <v>1</v>
      </c>
      <c r="F794" s="11">
        <v>350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761</v>
      </c>
      <c r="C795" s="10" t="s">
        <v>796</v>
      </c>
      <c r="D795" s="10" t="s">
        <v>818</v>
      </c>
      <c r="E795" s="11">
        <v>3</v>
      </c>
      <c r="F795" s="11">
        <v>570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761</v>
      </c>
      <c r="C796" s="10" t="s">
        <v>796</v>
      </c>
      <c r="D796" s="10" t="s">
        <v>819</v>
      </c>
      <c r="E796" s="11">
        <v>5</v>
      </c>
      <c r="F796" s="11">
        <v>1800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761</v>
      </c>
      <c r="C797" s="10" t="s">
        <v>796</v>
      </c>
      <c r="D797" s="10" t="s">
        <v>820</v>
      </c>
      <c r="E797" s="11">
        <v>4</v>
      </c>
      <c r="F797" s="11">
        <v>1680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761</v>
      </c>
      <c r="C798" s="10" t="s">
        <v>796</v>
      </c>
      <c r="D798" s="10" t="s">
        <v>821</v>
      </c>
      <c r="E798" s="11">
        <v>5</v>
      </c>
      <c r="F798" s="11">
        <v>1600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761</v>
      </c>
      <c r="C799" s="10" t="s">
        <v>822</v>
      </c>
      <c r="D799" s="10" t="s">
        <v>823</v>
      </c>
      <c r="E799" s="11">
        <v>1</v>
      </c>
      <c r="F799" s="11">
        <v>390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761</v>
      </c>
      <c r="C800" s="10" t="s">
        <v>822</v>
      </c>
      <c r="D800" s="10" t="s">
        <v>824</v>
      </c>
      <c r="E800" s="11">
        <v>4</v>
      </c>
      <c r="F800" s="11">
        <v>1808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761</v>
      </c>
      <c r="C801" s="10" t="s">
        <v>822</v>
      </c>
      <c r="D801" s="10" t="s">
        <v>825</v>
      </c>
      <c r="E801" s="11">
        <v>1</v>
      </c>
      <c r="F801" s="11">
        <v>367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761</v>
      </c>
      <c r="C802" s="10" t="s">
        <v>822</v>
      </c>
      <c r="D802" s="10" t="s">
        <v>826</v>
      </c>
      <c r="E802" s="11">
        <v>1</v>
      </c>
      <c r="F802" s="11">
        <v>420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761</v>
      </c>
      <c r="C803" s="10" t="s">
        <v>822</v>
      </c>
      <c r="D803" s="10" t="s">
        <v>827</v>
      </c>
      <c r="E803" s="11">
        <v>2</v>
      </c>
      <c r="F803" s="11">
        <v>740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761</v>
      </c>
      <c r="C804" s="10" t="s">
        <v>822</v>
      </c>
      <c r="D804" s="10" t="s">
        <v>828</v>
      </c>
      <c r="E804" s="11">
        <v>4</v>
      </c>
      <c r="F804" s="11">
        <v>1688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761</v>
      </c>
      <c r="C805" s="10" t="s">
        <v>822</v>
      </c>
      <c r="D805" s="10" t="s">
        <v>829</v>
      </c>
      <c r="E805" s="11">
        <v>1</v>
      </c>
      <c r="F805" s="11">
        <v>420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761</v>
      </c>
      <c r="C806" s="10" t="s">
        <v>822</v>
      </c>
      <c r="D806" s="10" t="s">
        <v>830</v>
      </c>
      <c r="E806" s="11">
        <v>1</v>
      </c>
      <c r="F806" s="11">
        <v>620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761</v>
      </c>
      <c r="C807" s="10" t="s">
        <v>822</v>
      </c>
      <c r="D807" s="10" t="s">
        <v>831</v>
      </c>
      <c r="E807" s="11">
        <v>1</v>
      </c>
      <c r="F807" s="11">
        <v>220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761</v>
      </c>
      <c r="C808" s="10" t="s">
        <v>822</v>
      </c>
      <c r="D808" s="10" t="s">
        <v>832</v>
      </c>
      <c r="E808" s="11">
        <v>4</v>
      </c>
      <c r="F808" s="11">
        <v>1440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761</v>
      </c>
      <c r="C809" s="10" t="s">
        <v>822</v>
      </c>
      <c r="D809" s="10" t="s">
        <v>833</v>
      </c>
      <c r="E809" s="11">
        <v>2</v>
      </c>
      <c r="F809" s="11">
        <v>740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761</v>
      </c>
      <c r="C810" s="10" t="s">
        <v>822</v>
      </c>
      <c r="D810" s="10" t="s">
        <v>834</v>
      </c>
      <c r="E810" s="11">
        <v>1</v>
      </c>
      <c r="F810" s="11">
        <v>390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761</v>
      </c>
      <c r="C811" s="10" t="s">
        <v>822</v>
      </c>
      <c r="D811" s="10" t="s">
        <v>835</v>
      </c>
      <c r="E811" s="11">
        <v>1</v>
      </c>
      <c r="F811" s="11">
        <v>410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761</v>
      </c>
      <c r="C812" s="10" t="s">
        <v>822</v>
      </c>
      <c r="D812" s="10" t="s">
        <v>836</v>
      </c>
      <c r="E812" s="11">
        <v>1</v>
      </c>
      <c r="F812" s="11">
        <v>410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761</v>
      </c>
      <c r="C813" s="10" t="s">
        <v>822</v>
      </c>
      <c r="D813" s="10" t="s">
        <v>837</v>
      </c>
      <c r="E813" s="11">
        <v>1</v>
      </c>
      <c r="F813" s="11">
        <v>380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761</v>
      </c>
      <c r="C814" s="10" t="s">
        <v>822</v>
      </c>
      <c r="D814" s="10" t="s">
        <v>838</v>
      </c>
      <c r="E814" s="11">
        <v>3</v>
      </c>
      <c r="F814" s="11">
        <v>1080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761</v>
      </c>
      <c r="C815" s="10" t="s">
        <v>822</v>
      </c>
      <c r="D815" s="10" t="s">
        <v>839</v>
      </c>
      <c r="E815" s="11">
        <v>3</v>
      </c>
      <c r="F815" s="11">
        <v>1140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761</v>
      </c>
      <c r="C816" s="10" t="s">
        <v>822</v>
      </c>
      <c r="D816" s="10" t="s">
        <v>840</v>
      </c>
      <c r="E816" s="11">
        <v>2</v>
      </c>
      <c r="F816" s="11">
        <v>760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761</v>
      </c>
      <c r="C817" s="10" t="s">
        <v>822</v>
      </c>
      <c r="D817" s="10" t="s">
        <v>841</v>
      </c>
      <c r="E817" s="11">
        <v>4</v>
      </c>
      <c r="F817" s="11">
        <v>1560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761</v>
      </c>
      <c r="C818" s="10" t="s">
        <v>822</v>
      </c>
      <c r="D818" s="10" t="s">
        <v>842</v>
      </c>
      <c r="E818" s="11">
        <v>3</v>
      </c>
      <c r="F818" s="11">
        <v>1230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761</v>
      </c>
      <c r="C819" s="10" t="s">
        <v>822</v>
      </c>
      <c r="D819" s="10" t="s">
        <v>843</v>
      </c>
      <c r="E819" s="11">
        <v>5</v>
      </c>
      <c r="F819" s="11">
        <v>2650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761</v>
      </c>
      <c r="C820" s="10" t="s">
        <v>822</v>
      </c>
      <c r="D820" s="10" t="s">
        <v>844</v>
      </c>
      <c r="E820" s="11">
        <v>4</v>
      </c>
      <c r="F820" s="11">
        <v>1440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761</v>
      </c>
      <c r="C821" s="10" t="s">
        <v>822</v>
      </c>
      <c r="D821" s="10" t="s">
        <v>845</v>
      </c>
      <c r="E821" s="11">
        <v>1</v>
      </c>
      <c r="F821" s="11">
        <v>390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761</v>
      </c>
      <c r="C822" s="10" t="s">
        <v>822</v>
      </c>
      <c r="D822" s="10" t="s">
        <v>846</v>
      </c>
      <c r="E822" s="11">
        <v>1</v>
      </c>
      <c r="F822" s="11">
        <v>380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761</v>
      </c>
      <c r="C823" s="10" t="s">
        <v>822</v>
      </c>
      <c r="D823" s="10" t="s">
        <v>847</v>
      </c>
      <c r="E823" s="11">
        <v>1</v>
      </c>
      <c r="F823" s="11">
        <v>330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761</v>
      </c>
      <c r="C824" s="10" t="s">
        <v>822</v>
      </c>
      <c r="D824" s="10" t="s">
        <v>848</v>
      </c>
      <c r="E824" s="11">
        <v>1</v>
      </c>
      <c r="F824" s="11">
        <v>360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761</v>
      </c>
      <c r="C825" s="10" t="s">
        <v>822</v>
      </c>
      <c r="D825" s="10" t="s">
        <v>849</v>
      </c>
      <c r="E825" s="11">
        <v>1</v>
      </c>
      <c r="F825" s="11">
        <v>390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761</v>
      </c>
      <c r="C826" s="10" t="s">
        <v>822</v>
      </c>
      <c r="D826" s="10" t="s">
        <v>850</v>
      </c>
      <c r="E826" s="11">
        <v>1</v>
      </c>
      <c r="F826" s="11">
        <v>410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761</v>
      </c>
      <c r="C827" s="10" t="s">
        <v>822</v>
      </c>
      <c r="D827" s="10" t="s">
        <v>851</v>
      </c>
      <c r="E827" s="11">
        <v>1</v>
      </c>
      <c r="F827" s="11">
        <v>350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761</v>
      </c>
      <c r="C828" s="10" t="s">
        <v>822</v>
      </c>
      <c r="D828" s="10" t="s">
        <v>852</v>
      </c>
      <c r="E828" s="11">
        <v>1</v>
      </c>
      <c r="F828" s="11">
        <v>410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761</v>
      </c>
      <c r="C829" s="10" t="s">
        <v>822</v>
      </c>
      <c r="D829" s="10" t="s">
        <v>853</v>
      </c>
      <c r="E829" s="11">
        <v>1</v>
      </c>
      <c r="F829" s="11">
        <v>410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761</v>
      </c>
      <c r="C830" s="10" t="s">
        <v>822</v>
      </c>
      <c r="D830" s="10" t="s">
        <v>854</v>
      </c>
      <c r="E830" s="11">
        <v>1</v>
      </c>
      <c r="F830" s="11">
        <v>390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761</v>
      </c>
      <c r="C831" s="10" t="s">
        <v>822</v>
      </c>
      <c r="D831" s="10" t="s">
        <v>855</v>
      </c>
      <c r="E831" s="11">
        <v>1</v>
      </c>
      <c r="F831" s="11">
        <v>410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761</v>
      </c>
      <c r="C832" s="10" t="s">
        <v>822</v>
      </c>
      <c r="D832" s="10" t="s">
        <v>856</v>
      </c>
      <c r="E832" s="11">
        <v>1</v>
      </c>
      <c r="F832" s="11">
        <v>410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761</v>
      </c>
      <c r="C833" s="10" t="s">
        <v>822</v>
      </c>
      <c r="D833" s="10" t="s">
        <v>857</v>
      </c>
      <c r="E833" s="11">
        <v>1</v>
      </c>
      <c r="F833" s="11">
        <v>390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761</v>
      </c>
      <c r="C834" s="10" t="s">
        <v>822</v>
      </c>
      <c r="D834" s="10" t="s">
        <v>858</v>
      </c>
      <c r="E834" s="11">
        <v>1</v>
      </c>
      <c r="F834" s="11">
        <v>420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761</v>
      </c>
      <c r="C835" s="10" t="s">
        <v>822</v>
      </c>
      <c r="D835" s="10" t="s">
        <v>859</v>
      </c>
      <c r="E835" s="11">
        <v>2</v>
      </c>
      <c r="F835" s="11">
        <v>820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761</v>
      </c>
      <c r="C836" s="10" t="s">
        <v>822</v>
      </c>
      <c r="D836" s="10" t="s">
        <v>860</v>
      </c>
      <c r="E836" s="11">
        <v>2</v>
      </c>
      <c r="F836" s="11">
        <v>780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761</v>
      </c>
      <c r="C837" s="10" t="s">
        <v>822</v>
      </c>
      <c r="D837" s="10" t="s">
        <v>861</v>
      </c>
      <c r="E837" s="11">
        <v>1</v>
      </c>
      <c r="F837" s="11">
        <v>390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761</v>
      </c>
      <c r="C838" s="10" t="s">
        <v>822</v>
      </c>
      <c r="D838" s="10" t="s">
        <v>862</v>
      </c>
      <c r="E838" s="11">
        <v>2</v>
      </c>
      <c r="F838" s="11">
        <v>820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761</v>
      </c>
      <c r="C839" s="10" t="s">
        <v>822</v>
      </c>
      <c r="D839" s="10" t="s">
        <v>863</v>
      </c>
      <c r="E839" s="11">
        <v>2</v>
      </c>
      <c r="F839" s="11">
        <v>780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761</v>
      </c>
      <c r="C840" s="10" t="s">
        <v>822</v>
      </c>
      <c r="D840" s="10" t="s">
        <v>864</v>
      </c>
      <c r="E840" s="11">
        <v>3</v>
      </c>
      <c r="F840" s="11">
        <v>1050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761</v>
      </c>
      <c r="C841" s="10" t="s">
        <v>822</v>
      </c>
      <c r="D841" s="10" t="s">
        <v>865</v>
      </c>
      <c r="E841" s="11">
        <v>3</v>
      </c>
      <c r="F841" s="11">
        <v>1170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761</v>
      </c>
      <c r="C842" s="10" t="s">
        <v>822</v>
      </c>
      <c r="D842" s="10" t="s">
        <v>866</v>
      </c>
      <c r="E842" s="11">
        <v>2</v>
      </c>
      <c r="F842" s="11">
        <v>720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761</v>
      </c>
      <c r="C843" s="10" t="s">
        <v>822</v>
      </c>
      <c r="D843" s="10" t="s">
        <v>867</v>
      </c>
      <c r="E843" s="11">
        <v>1</v>
      </c>
      <c r="F843" s="11">
        <v>390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761</v>
      </c>
      <c r="C844" s="10" t="s">
        <v>822</v>
      </c>
      <c r="D844" s="10" t="s">
        <v>868</v>
      </c>
      <c r="E844" s="11">
        <v>3</v>
      </c>
      <c r="F844" s="11">
        <v>1080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761</v>
      </c>
      <c r="C845" s="10" t="s">
        <v>822</v>
      </c>
      <c r="D845" s="10" t="s">
        <v>869</v>
      </c>
      <c r="E845" s="11">
        <v>2</v>
      </c>
      <c r="F845" s="11">
        <v>820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761</v>
      </c>
      <c r="C846" s="10" t="s">
        <v>822</v>
      </c>
      <c r="D846" s="10" t="s">
        <v>870</v>
      </c>
      <c r="E846" s="11">
        <v>3</v>
      </c>
      <c r="F846" s="11">
        <v>1170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761</v>
      </c>
      <c r="C847" s="10" t="s">
        <v>822</v>
      </c>
      <c r="D847" s="10" t="s">
        <v>871</v>
      </c>
      <c r="E847" s="11">
        <v>3</v>
      </c>
      <c r="F847" s="11">
        <v>1230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761</v>
      </c>
      <c r="C848" s="10" t="s">
        <v>822</v>
      </c>
      <c r="D848" s="10" t="s">
        <v>872</v>
      </c>
      <c r="E848" s="11">
        <v>3</v>
      </c>
      <c r="F848" s="11">
        <v>900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761</v>
      </c>
      <c r="C849" s="10" t="s">
        <v>822</v>
      </c>
      <c r="D849" s="10" t="s">
        <v>873</v>
      </c>
      <c r="E849" s="11">
        <v>3</v>
      </c>
      <c r="F849" s="11">
        <v>1140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761</v>
      </c>
      <c r="C850" s="10" t="s">
        <v>822</v>
      </c>
      <c r="D850" s="10" t="s">
        <v>874</v>
      </c>
      <c r="E850" s="11">
        <v>4</v>
      </c>
      <c r="F850" s="11">
        <v>1320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761</v>
      </c>
      <c r="C851" s="10" t="s">
        <v>822</v>
      </c>
      <c r="D851" s="10" t="s">
        <v>875</v>
      </c>
      <c r="E851" s="11">
        <v>6</v>
      </c>
      <c r="F851" s="11">
        <v>2460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761</v>
      </c>
      <c r="C852" s="10" t="s">
        <v>822</v>
      </c>
      <c r="D852" s="10" t="s">
        <v>876</v>
      </c>
      <c r="E852" s="11">
        <v>6</v>
      </c>
      <c r="F852" s="11">
        <v>2280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761</v>
      </c>
      <c r="C853" s="10" t="s">
        <v>877</v>
      </c>
      <c r="D853" s="10" t="s">
        <v>878</v>
      </c>
      <c r="E853" s="11">
        <v>4</v>
      </c>
      <c r="F853" s="11">
        <v>2000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761</v>
      </c>
      <c r="C854" s="10" t="s">
        <v>877</v>
      </c>
      <c r="D854" s="10" t="s">
        <v>879</v>
      </c>
      <c r="E854" s="11">
        <v>2</v>
      </c>
      <c r="F854" s="11">
        <v>940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761</v>
      </c>
      <c r="C855" s="10" t="s">
        <v>877</v>
      </c>
      <c r="D855" s="10" t="s">
        <v>880</v>
      </c>
      <c r="E855" s="11">
        <v>4</v>
      </c>
      <c r="F855" s="11">
        <v>1440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761</v>
      </c>
      <c r="C856" s="10" t="s">
        <v>877</v>
      </c>
      <c r="D856" s="10" t="s">
        <v>881</v>
      </c>
      <c r="E856" s="11">
        <v>1</v>
      </c>
      <c r="F856" s="11">
        <v>420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761</v>
      </c>
      <c r="C857" s="10" t="s">
        <v>877</v>
      </c>
      <c r="D857" s="10" t="s">
        <v>882</v>
      </c>
      <c r="E857" s="11">
        <v>1</v>
      </c>
      <c r="F857" s="11">
        <v>420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761</v>
      </c>
      <c r="C858" s="10" t="s">
        <v>877</v>
      </c>
      <c r="D858" s="10" t="s">
        <v>883</v>
      </c>
      <c r="E858" s="11">
        <v>3</v>
      </c>
      <c r="F858" s="11">
        <v>1260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761</v>
      </c>
      <c r="C859" s="10" t="s">
        <v>877</v>
      </c>
      <c r="D859" s="10" t="s">
        <v>884</v>
      </c>
      <c r="E859" s="11">
        <v>1</v>
      </c>
      <c r="F859" s="11">
        <v>420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761</v>
      </c>
      <c r="C860" s="10" t="s">
        <v>877</v>
      </c>
      <c r="D860" s="10" t="s">
        <v>885</v>
      </c>
      <c r="E860" s="11">
        <v>3</v>
      </c>
      <c r="F860" s="11">
        <v>912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761</v>
      </c>
      <c r="C861" s="10" t="s">
        <v>877</v>
      </c>
      <c r="D861" s="10" t="s">
        <v>886</v>
      </c>
      <c r="E861" s="11">
        <v>3</v>
      </c>
      <c r="F861" s="11">
        <v>1230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761</v>
      </c>
      <c r="C862" s="10" t="s">
        <v>877</v>
      </c>
      <c r="D862" s="10" t="s">
        <v>887</v>
      </c>
      <c r="E862" s="11">
        <v>3</v>
      </c>
      <c r="F862" s="11">
        <v>1230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761</v>
      </c>
      <c r="C863" s="10" t="s">
        <v>877</v>
      </c>
      <c r="D863" s="10" t="s">
        <v>888</v>
      </c>
      <c r="E863" s="11">
        <v>1</v>
      </c>
      <c r="F863" s="11">
        <v>420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761</v>
      </c>
      <c r="C864" s="10" t="s">
        <v>877</v>
      </c>
      <c r="D864" s="10" t="s">
        <v>889</v>
      </c>
      <c r="E864" s="11">
        <v>1</v>
      </c>
      <c r="F864" s="11">
        <v>420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761</v>
      </c>
      <c r="C865" s="10" t="s">
        <v>877</v>
      </c>
      <c r="D865" s="10" t="s">
        <v>890</v>
      </c>
      <c r="E865" s="11">
        <v>1</v>
      </c>
      <c r="F865" s="11">
        <v>420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761</v>
      </c>
      <c r="C866" s="10" t="s">
        <v>877</v>
      </c>
      <c r="D866" s="10" t="s">
        <v>891</v>
      </c>
      <c r="E866" s="11">
        <v>1</v>
      </c>
      <c r="F866" s="11">
        <v>420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761</v>
      </c>
      <c r="C867" s="10" t="s">
        <v>877</v>
      </c>
      <c r="D867" s="10" t="s">
        <v>892</v>
      </c>
      <c r="E867" s="11">
        <v>5</v>
      </c>
      <c r="F867" s="11">
        <v>2800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761</v>
      </c>
      <c r="C868" s="10" t="s">
        <v>877</v>
      </c>
      <c r="D868" s="10" t="s">
        <v>893</v>
      </c>
      <c r="E868" s="11">
        <v>1</v>
      </c>
      <c r="F868" s="11">
        <v>429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761</v>
      </c>
      <c r="C869" s="10" t="s">
        <v>877</v>
      </c>
      <c r="D869" s="10" t="s">
        <v>552</v>
      </c>
      <c r="E869" s="11">
        <v>5</v>
      </c>
      <c r="F869" s="11">
        <v>1550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761</v>
      </c>
      <c r="C870" s="10" t="s">
        <v>877</v>
      </c>
      <c r="D870" s="10" t="s">
        <v>894</v>
      </c>
      <c r="E870" s="11">
        <v>1</v>
      </c>
      <c r="F870" s="11">
        <v>360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761</v>
      </c>
      <c r="C871" s="10" t="s">
        <v>877</v>
      </c>
      <c r="D871" s="10" t="s">
        <v>895</v>
      </c>
      <c r="E871" s="11">
        <v>1</v>
      </c>
      <c r="F871" s="11">
        <v>240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761</v>
      </c>
      <c r="C872" s="10" t="s">
        <v>877</v>
      </c>
      <c r="D872" s="10" t="s">
        <v>896</v>
      </c>
      <c r="E872" s="11">
        <v>1</v>
      </c>
      <c r="F872" s="11">
        <v>380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761</v>
      </c>
      <c r="C873" s="10" t="s">
        <v>877</v>
      </c>
      <c r="D873" s="10" t="s">
        <v>897</v>
      </c>
      <c r="E873" s="11">
        <v>1</v>
      </c>
      <c r="F873" s="11">
        <v>420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761</v>
      </c>
      <c r="C874" s="10" t="s">
        <v>877</v>
      </c>
      <c r="D874" s="10" t="s">
        <v>898</v>
      </c>
      <c r="E874" s="11">
        <v>1</v>
      </c>
      <c r="F874" s="11">
        <v>440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761</v>
      </c>
      <c r="C875" s="10" t="s">
        <v>877</v>
      </c>
      <c r="D875" s="10" t="s">
        <v>899</v>
      </c>
      <c r="E875" s="11">
        <v>1</v>
      </c>
      <c r="F875" s="11">
        <v>410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761</v>
      </c>
      <c r="C876" s="10" t="s">
        <v>877</v>
      </c>
      <c r="D876" s="10" t="s">
        <v>900</v>
      </c>
      <c r="E876" s="11">
        <v>1</v>
      </c>
      <c r="F876" s="11">
        <v>440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761</v>
      </c>
      <c r="C877" s="10" t="s">
        <v>877</v>
      </c>
      <c r="D877" s="10" t="s">
        <v>901</v>
      </c>
      <c r="E877" s="11">
        <v>4</v>
      </c>
      <c r="F877" s="11">
        <v>1760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761</v>
      </c>
      <c r="C878" s="10" t="s">
        <v>877</v>
      </c>
      <c r="D878" s="10" t="s">
        <v>902</v>
      </c>
      <c r="E878" s="11">
        <v>4</v>
      </c>
      <c r="F878" s="11">
        <v>1640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761</v>
      </c>
      <c r="C879" s="10" t="s">
        <v>877</v>
      </c>
      <c r="D879" s="10" t="s">
        <v>903</v>
      </c>
      <c r="E879" s="11">
        <v>4</v>
      </c>
      <c r="F879" s="11">
        <v>1640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761</v>
      </c>
      <c r="C880" s="10" t="s">
        <v>877</v>
      </c>
      <c r="D880" s="10" t="s">
        <v>904</v>
      </c>
      <c r="E880" s="11">
        <v>2</v>
      </c>
      <c r="F880" s="11">
        <v>780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761</v>
      </c>
      <c r="C881" s="10" t="s">
        <v>877</v>
      </c>
      <c r="D881" s="10" t="s">
        <v>905</v>
      </c>
      <c r="E881" s="11">
        <v>5</v>
      </c>
      <c r="F881" s="11">
        <v>2050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761</v>
      </c>
      <c r="C882" s="10" t="s">
        <v>877</v>
      </c>
      <c r="D882" s="10" t="s">
        <v>906</v>
      </c>
      <c r="E882" s="11">
        <v>4</v>
      </c>
      <c r="F882" s="11">
        <v>1680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761</v>
      </c>
      <c r="C883" s="10" t="s">
        <v>877</v>
      </c>
      <c r="D883" s="10" t="s">
        <v>907</v>
      </c>
      <c r="E883" s="11">
        <v>1</v>
      </c>
      <c r="F883" s="11">
        <v>420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761</v>
      </c>
      <c r="C884" s="10" t="s">
        <v>877</v>
      </c>
      <c r="D884" s="10" t="s">
        <v>908</v>
      </c>
      <c r="E884" s="11">
        <v>3</v>
      </c>
      <c r="F884" s="11">
        <v>1260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761</v>
      </c>
      <c r="C885" s="10" t="s">
        <v>877</v>
      </c>
      <c r="D885" s="10" t="s">
        <v>909</v>
      </c>
      <c r="E885" s="11">
        <v>4</v>
      </c>
      <c r="F885" s="11">
        <v>1640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761</v>
      </c>
      <c r="C886" s="10" t="s">
        <v>877</v>
      </c>
      <c r="D886" s="10" t="s">
        <v>910</v>
      </c>
      <c r="E886" s="11">
        <v>7</v>
      </c>
      <c r="F886" s="11">
        <v>2660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761</v>
      </c>
      <c r="C887" s="10" t="s">
        <v>877</v>
      </c>
      <c r="D887" s="10" t="s">
        <v>911</v>
      </c>
      <c r="E887" s="11">
        <v>6</v>
      </c>
      <c r="F887" s="11">
        <v>2340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761</v>
      </c>
      <c r="C888" s="10" t="s">
        <v>877</v>
      </c>
      <c r="D888" s="10" t="s">
        <v>768</v>
      </c>
      <c r="E888" s="11">
        <v>6</v>
      </c>
      <c r="F888" s="11">
        <v>2340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761</v>
      </c>
      <c r="C889" s="10" t="s">
        <v>877</v>
      </c>
      <c r="D889" s="10" t="s">
        <v>912</v>
      </c>
      <c r="E889" s="11">
        <v>2</v>
      </c>
      <c r="F889" s="11">
        <v>860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761</v>
      </c>
      <c r="C890" s="10" t="s">
        <v>877</v>
      </c>
      <c r="D890" s="10" t="s">
        <v>913</v>
      </c>
      <c r="E890" s="11">
        <v>4</v>
      </c>
      <c r="F890" s="11">
        <v>1640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761</v>
      </c>
      <c r="C891" s="10" t="s">
        <v>877</v>
      </c>
      <c r="D891" s="10" t="s">
        <v>914</v>
      </c>
      <c r="E891" s="11">
        <v>2</v>
      </c>
      <c r="F891" s="11">
        <v>940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761</v>
      </c>
      <c r="C892" s="10" t="s">
        <v>877</v>
      </c>
      <c r="D892" s="10" t="s">
        <v>915</v>
      </c>
      <c r="E892" s="11">
        <v>3</v>
      </c>
      <c r="F892" s="11">
        <v>1260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761</v>
      </c>
      <c r="C893" s="10" t="s">
        <v>877</v>
      </c>
      <c r="D893" s="10" t="s">
        <v>916</v>
      </c>
      <c r="E893" s="11">
        <v>4</v>
      </c>
      <c r="F893" s="11">
        <v>2080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761</v>
      </c>
      <c r="C894" s="10" t="s">
        <v>877</v>
      </c>
      <c r="D894" s="10" t="s">
        <v>917</v>
      </c>
      <c r="E894" s="11">
        <v>2</v>
      </c>
      <c r="F894" s="11">
        <v>820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761</v>
      </c>
      <c r="C895" s="10" t="s">
        <v>877</v>
      </c>
      <c r="D895" s="10" t="s">
        <v>918</v>
      </c>
      <c r="E895" s="11">
        <v>2</v>
      </c>
      <c r="F895" s="11">
        <v>640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761</v>
      </c>
      <c r="C896" s="10" t="s">
        <v>877</v>
      </c>
      <c r="D896" s="10" t="s">
        <v>919</v>
      </c>
      <c r="E896" s="11">
        <v>5</v>
      </c>
      <c r="F896" s="11">
        <v>1950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761</v>
      </c>
      <c r="C897" s="10" t="s">
        <v>877</v>
      </c>
      <c r="D897" s="10" t="s">
        <v>920</v>
      </c>
      <c r="E897" s="11">
        <v>5</v>
      </c>
      <c r="F897" s="11">
        <v>2050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761</v>
      </c>
      <c r="C898" s="10" t="s">
        <v>877</v>
      </c>
      <c r="D898" s="10" t="s">
        <v>921</v>
      </c>
      <c r="E898" s="11">
        <v>5</v>
      </c>
      <c r="F898" s="11">
        <v>2050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761</v>
      </c>
      <c r="C899" s="10" t="s">
        <v>877</v>
      </c>
      <c r="D899" s="10" t="s">
        <v>922</v>
      </c>
      <c r="E899" s="11">
        <v>6</v>
      </c>
      <c r="F899" s="11">
        <v>2340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761</v>
      </c>
      <c r="C900" s="10" t="s">
        <v>877</v>
      </c>
      <c r="D900" s="10" t="s">
        <v>923</v>
      </c>
      <c r="E900" s="11">
        <v>3</v>
      </c>
      <c r="F900" s="11">
        <v>1140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761</v>
      </c>
      <c r="C901" s="10" t="s">
        <v>877</v>
      </c>
      <c r="D901" s="10" t="s">
        <v>924</v>
      </c>
      <c r="E901" s="11">
        <v>1</v>
      </c>
      <c r="F901" s="11">
        <v>440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761</v>
      </c>
      <c r="C902" s="10" t="s">
        <v>877</v>
      </c>
      <c r="D902" s="10" t="s">
        <v>925</v>
      </c>
      <c r="E902" s="11">
        <v>1</v>
      </c>
      <c r="F902" s="11">
        <v>450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761</v>
      </c>
      <c r="C903" s="10" t="s">
        <v>877</v>
      </c>
      <c r="D903" s="10" t="s">
        <v>926</v>
      </c>
      <c r="E903" s="11">
        <v>1</v>
      </c>
      <c r="F903" s="11">
        <v>505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761</v>
      </c>
      <c r="C904" s="10" t="s">
        <v>877</v>
      </c>
      <c r="D904" s="10" t="s">
        <v>927</v>
      </c>
      <c r="E904" s="11">
        <v>1</v>
      </c>
      <c r="F904" s="11">
        <v>470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761</v>
      </c>
      <c r="C905" s="10" t="s">
        <v>877</v>
      </c>
      <c r="D905" s="10" t="s">
        <v>928</v>
      </c>
      <c r="E905" s="11">
        <v>1</v>
      </c>
      <c r="F905" s="11">
        <v>420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761</v>
      </c>
      <c r="C906" s="10" t="s">
        <v>877</v>
      </c>
      <c r="D906" s="10" t="s">
        <v>929</v>
      </c>
      <c r="E906" s="11">
        <v>1</v>
      </c>
      <c r="F906" s="11">
        <v>410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761</v>
      </c>
      <c r="C907" s="10" t="s">
        <v>877</v>
      </c>
      <c r="D907" s="10" t="s">
        <v>930</v>
      </c>
      <c r="E907" s="11">
        <v>1</v>
      </c>
      <c r="F907" s="11">
        <v>420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761</v>
      </c>
      <c r="C908" s="10" t="s">
        <v>877</v>
      </c>
      <c r="D908" s="10" t="s">
        <v>931</v>
      </c>
      <c r="E908" s="11">
        <v>1</v>
      </c>
      <c r="F908" s="11">
        <v>420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761</v>
      </c>
      <c r="C909" s="10" t="s">
        <v>877</v>
      </c>
      <c r="D909" s="10" t="s">
        <v>932</v>
      </c>
      <c r="E909" s="11">
        <v>1</v>
      </c>
      <c r="F909" s="11">
        <v>450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761</v>
      </c>
      <c r="C910" s="10" t="s">
        <v>877</v>
      </c>
      <c r="D910" s="10" t="s">
        <v>933</v>
      </c>
      <c r="E910" s="11">
        <v>1</v>
      </c>
      <c r="F910" s="11">
        <v>320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761</v>
      </c>
      <c r="C911" s="10" t="s">
        <v>877</v>
      </c>
      <c r="D911" s="10" t="s">
        <v>934</v>
      </c>
      <c r="E911" s="11">
        <v>1</v>
      </c>
      <c r="F911" s="11">
        <v>410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761</v>
      </c>
      <c r="C912" s="10" t="s">
        <v>877</v>
      </c>
      <c r="D912" s="10" t="s">
        <v>935</v>
      </c>
      <c r="E912" s="11">
        <v>1</v>
      </c>
      <c r="F912" s="11">
        <v>450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761</v>
      </c>
      <c r="C913" s="10" t="s">
        <v>877</v>
      </c>
      <c r="D913" s="10" t="s">
        <v>936</v>
      </c>
      <c r="E913" s="11">
        <v>1</v>
      </c>
      <c r="F913" s="11">
        <v>430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761</v>
      </c>
      <c r="C914" s="10" t="s">
        <v>877</v>
      </c>
      <c r="D914" s="10" t="s">
        <v>937</v>
      </c>
      <c r="E914" s="11">
        <v>2</v>
      </c>
      <c r="F914" s="11">
        <v>840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761</v>
      </c>
      <c r="C915" s="10" t="s">
        <v>877</v>
      </c>
      <c r="D915" s="10" t="s">
        <v>938</v>
      </c>
      <c r="E915" s="11">
        <v>2</v>
      </c>
      <c r="F915" s="11">
        <v>840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761</v>
      </c>
      <c r="C916" s="10" t="s">
        <v>877</v>
      </c>
      <c r="D916" s="10" t="s">
        <v>939</v>
      </c>
      <c r="E916" s="11">
        <v>1</v>
      </c>
      <c r="F916" s="11">
        <v>410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761</v>
      </c>
      <c r="C917" s="10" t="s">
        <v>877</v>
      </c>
      <c r="D917" s="10" t="s">
        <v>940</v>
      </c>
      <c r="E917" s="11">
        <v>1</v>
      </c>
      <c r="F917" s="11">
        <v>380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761</v>
      </c>
      <c r="C918" s="10" t="s">
        <v>877</v>
      </c>
      <c r="D918" s="10" t="s">
        <v>941</v>
      </c>
      <c r="E918" s="11">
        <v>1</v>
      </c>
      <c r="F918" s="11">
        <v>410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761</v>
      </c>
      <c r="C919" s="10" t="s">
        <v>877</v>
      </c>
      <c r="D919" s="10" t="s">
        <v>942</v>
      </c>
      <c r="E919" s="11">
        <v>1</v>
      </c>
      <c r="F919" s="11">
        <v>390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761</v>
      </c>
      <c r="C920" s="10" t="s">
        <v>877</v>
      </c>
      <c r="D920" s="10" t="s">
        <v>943</v>
      </c>
      <c r="E920" s="11">
        <v>1</v>
      </c>
      <c r="F920" s="11">
        <v>500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761</v>
      </c>
      <c r="C921" s="10" t="s">
        <v>877</v>
      </c>
      <c r="D921" s="10" t="s">
        <v>944</v>
      </c>
      <c r="E921" s="11">
        <v>1</v>
      </c>
      <c r="F921" s="11">
        <v>430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761</v>
      </c>
      <c r="C922" s="10" t="s">
        <v>877</v>
      </c>
      <c r="D922" s="10" t="s">
        <v>945</v>
      </c>
      <c r="E922" s="11">
        <v>2</v>
      </c>
      <c r="F922" s="11">
        <v>860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761</v>
      </c>
      <c r="C923" s="10" t="s">
        <v>877</v>
      </c>
      <c r="D923" s="10" t="s">
        <v>946</v>
      </c>
      <c r="E923" s="11">
        <v>2</v>
      </c>
      <c r="F923" s="11">
        <v>760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761</v>
      </c>
      <c r="C924" s="10" t="s">
        <v>877</v>
      </c>
      <c r="D924" s="10" t="s">
        <v>947</v>
      </c>
      <c r="E924" s="11">
        <v>1</v>
      </c>
      <c r="F924" s="11">
        <v>430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761</v>
      </c>
      <c r="C925" s="10" t="s">
        <v>877</v>
      </c>
      <c r="D925" s="10" t="s">
        <v>948</v>
      </c>
      <c r="E925" s="11">
        <v>1</v>
      </c>
      <c r="F925" s="11">
        <v>410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761</v>
      </c>
      <c r="C926" s="10" t="s">
        <v>877</v>
      </c>
      <c r="D926" s="10" t="s">
        <v>949</v>
      </c>
      <c r="E926" s="11">
        <v>2</v>
      </c>
      <c r="F926" s="11">
        <v>720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761</v>
      </c>
      <c r="C927" s="10" t="s">
        <v>877</v>
      </c>
      <c r="D927" s="10" t="s">
        <v>950</v>
      </c>
      <c r="E927" s="11">
        <v>2</v>
      </c>
      <c r="F927" s="11">
        <v>820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761</v>
      </c>
      <c r="C928" s="10" t="s">
        <v>877</v>
      </c>
      <c r="D928" s="10" t="s">
        <v>951</v>
      </c>
      <c r="E928" s="11">
        <v>2</v>
      </c>
      <c r="F928" s="11">
        <v>780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761</v>
      </c>
      <c r="C929" s="10" t="s">
        <v>877</v>
      </c>
      <c r="D929" s="10" t="s">
        <v>952</v>
      </c>
      <c r="E929" s="11">
        <v>2</v>
      </c>
      <c r="F929" s="11">
        <v>780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761</v>
      </c>
      <c r="C930" s="10" t="s">
        <v>877</v>
      </c>
      <c r="D930" s="10" t="s">
        <v>953</v>
      </c>
      <c r="E930" s="11">
        <v>3</v>
      </c>
      <c r="F930" s="11">
        <v>1230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761</v>
      </c>
      <c r="C931" s="10" t="s">
        <v>877</v>
      </c>
      <c r="D931" s="10" t="s">
        <v>954</v>
      </c>
      <c r="E931" s="11">
        <v>2</v>
      </c>
      <c r="F931" s="11">
        <v>820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761</v>
      </c>
      <c r="C932" s="10" t="s">
        <v>877</v>
      </c>
      <c r="D932" s="10" t="s">
        <v>955</v>
      </c>
      <c r="E932" s="11">
        <v>3</v>
      </c>
      <c r="F932" s="11">
        <v>1260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761</v>
      </c>
      <c r="C933" s="10" t="s">
        <v>877</v>
      </c>
      <c r="D933" s="10" t="s">
        <v>956</v>
      </c>
      <c r="E933" s="11">
        <v>3</v>
      </c>
      <c r="F933" s="11">
        <v>1230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761</v>
      </c>
      <c r="C934" s="10" t="s">
        <v>877</v>
      </c>
      <c r="D934" s="10" t="s">
        <v>957</v>
      </c>
      <c r="E934" s="11">
        <v>4</v>
      </c>
      <c r="F934" s="11">
        <v>1080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761</v>
      </c>
      <c r="C935" s="10" t="s">
        <v>877</v>
      </c>
      <c r="D935" s="10" t="s">
        <v>958</v>
      </c>
      <c r="E935" s="11">
        <v>4</v>
      </c>
      <c r="F935" s="11">
        <v>1280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761</v>
      </c>
      <c r="C936" s="10" t="s">
        <v>877</v>
      </c>
      <c r="D936" s="10" t="s">
        <v>959</v>
      </c>
      <c r="E936" s="11">
        <v>5</v>
      </c>
      <c r="F936" s="11">
        <v>2100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761</v>
      </c>
      <c r="C937" s="10" t="s">
        <v>877</v>
      </c>
      <c r="D937" s="10" t="s">
        <v>960</v>
      </c>
      <c r="E937" s="11">
        <v>2</v>
      </c>
      <c r="F937" s="11">
        <v>1120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761</v>
      </c>
      <c r="C938" s="10" t="s">
        <v>961</v>
      </c>
      <c r="D938" s="10" t="s">
        <v>962</v>
      </c>
      <c r="E938" s="11">
        <v>1</v>
      </c>
      <c r="F938" s="11">
        <v>275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761</v>
      </c>
      <c r="C939" s="10" t="s">
        <v>961</v>
      </c>
      <c r="D939" s="10" t="s">
        <v>963</v>
      </c>
      <c r="E939" s="11">
        <v>3</v>
      </c>
      <c r="F939" s="11">
        <v>675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761</v>
      </c>
      <c r="C940" s="10" t="s">
        <v>961</v>
      </c>
      <c r="D940" s="10" t="s">
        <v>964</v>
      </c>
      <c r="E940" s="11">
        <v>4</v>
      </c>
      <c r="F940" s="11">
        <v>1520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761</v>
      </c>
      <c r="C941" s="10" t="s">
        <v>961</v>
      </c>
      <c r="D941" s="10" t="s">
        <v>965</v>
      </c>
      <c r="E941" s="11">
        <v>1</v>
      </c>
      <c r="F941" s="11">
        <v>620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761</v>
      </c>
      <c r="C942" s="10" t="s">
        <v>961</v>
      </c>
      <c r="D942" s="10" t="s">
        <v>966</v>
      </c>
      <c r="E942" s="11">
        <v>4</v>
      </c>
      <c r="F942" s="11">
        <v>1736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761</v>
      </c>
      <c r="C943" s="10" t="s">
        <v>961</v>
      </c>
      <c r="D943" s="10" t="s">
        <v>967</v>
      </c>
      <c r="E943" s="11">
        <v>3</v>
      </c>
      <c r="F943" s="11">
        <v>1050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761</v>
      </c>
      <c r="C944" s="10" t="s">
        <v>961</v>
      </c>
      <c r="D944" s="10" t="s">
        <v>968</v>
      </c>
      <c r="E944" s="11">
        <v>3</v>
      </c>
      <c r="F944" s="11">
        <v>1590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761</v>
      </c>
      <c r="C945" s="10" t="s">
        <v>961</v>
      </c>
      <c r="D945" s="10" t="s">
        <v>969</v>
      </c>
      <c r="E945" s="11">
        <v>1</v>
      </c>
      <c r="F945" s="11">
        <v>450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761</v>
      </c>
      <c r="C946" s="10" t="s">
        <v>961</v>
      </c>
      <c r="D946" s="10" t="s">
        <v>970</v>
      </c>
      <c r="E946" s="11">
        <v>2</v>
      </c>
      <c r="F946" s="11">
        <v>540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761</v>
      </c>
      <c r="C947" s="10" t="s">
        <v>961</v>
      </c>
      <c r="D947" s="10" t="s">
        <v>971</v>
      </c>
      <c r="E947" s="11">
        <v>2</v>
      </c>
      <c r="F947" s="11">
        <v>720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761</v>
      </c>
      <c r="C948" s="10" t="s">
        <v>961</v>
      </c>
      <c r="D948" s="10" t="s">
        <v>972</v>
      </c>
      <c r="E948" s="11">
        <v>1</v>
      </c>
      <c r="F948" s="11">
        <v>380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761</v>
      </c>
      <c r="C949" s="10" t="s">
        <v>961</v>
      </c>
      <c r="D949" s="10" t="s">
        <v>973</v>
      </c>
      <c r="E949" s="11">
        <v>2</v>
      </c>
      <c r="F949" s="11">
        <v>900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761</v>
      </c>
      <c r="C950" s="10" t="s">
        <v>961</v>
      </c>
      <c r="D950" s="10" t="s">
        <v>974</v>
      </c>
      <c r="E950" s="11">
        <v>1</v>
      </c>
      <c r="F950" s="11">
        <v>420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761</v>
      </c>
      <c r="C951" s="10" t="s">
        <v>961</v>
      </c>
      <c r="D951" s="10" t="s">
        <v>975</v>
      </c>
      <c r="E951" s="11">
        <v>1</v>
      </c>
      <c r="F951" s="11">
        <v>450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761</v>
      </c>
      <c r="C952" s="10" t="s">
        <v>961</v>
      </c>
      <c r="D952" s="10" t="s">
        <v>976</v>
      </c>
      <c r="E952" s="11">
        <v>3</v>
      </c>
      <c r="F952" s="11">
        <v>1140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761</v>
      </c>
      <c r="C953" s="10" t="s">
        <v>961</v>
      </c>
      <c r="D953" s="10" t="s">
        <v>977</v>
      </c>
      <c r="E953" s="11">
        <v>3</v>
      </c>
      <c r="F953" s="11">
        <v>1230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761</v>
      </c>
      <c r="C954" s="10" t="s">
        <v>961</v>
      </c>
      <c r="D954" s="10" t="s">
        <v>978</v>
      </c>
      <c r="E954" s="11">
        <v>3</v>
      </c>
      <c r="F954" s="11">
        <v>1500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761</v>
      </c>
      <c r="C955" s="10" t="s">
        <v>961</v>
      </c>
      <c r="D955" s="10" t="s">
        <v>979</v>
      </c>
      <c r="E955" s="11">
        <v>4</v>
      </c>
      <c r="F955" s="11">
        <v>1160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761</v>
      </c>
      <c r="C956" s="10" t="s">
        <v>961</v>
      </c>
      <c r="D956" s="10" t="s">
        <v>980</v>
      </c>
      <c r="E956" s="11">
        <v>3</v>
      </c>
      <c r="F956" s="11">
        <v>900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761</v>
      </c>
      <c r="C957" s="10" t="s">
        <v>961</v>
      </c>
      <c r="D957" s="10" t="s">
        <v>981</v>
      </c>
      <c r="E957" s="11">
        <v>5</v>
      </c>
      <c r="F957" s="11">
        <v>1800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761</v>
      </c>
      <c r="C958" s="10" t="s">
        <v>961</v>
      </c>
      <c r="D958" s="10" t="s">
        <v>982</v>
      </c>
      <c r="E958" s="11">
        <v>5</v>
      </c>
      <c r="F958" s="11">
        <v>1600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983</v>
      </c>
      <c r="C959" s="10" t="s">
        <v>984</v>
      </c>
      <c r="D959" s="10" t="s">
        <v>985</v>
      </c>
      <c r="E959" s="11">
        <v>5</v>
      </c>
      <c r="F959" s="11">
        <v>1800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983</v>
      </c>
      <c r="C960" s="10" t="s">
        <v>984</v>
      </c>
      <c r="D960" s="10" t="s">
        <v>986</v>
      </c>
      <c r="E960" s="11">
        <v>3</v>
      </c>
      <c r="F960" s="11">
        <v>930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983</v>
      </c>
      <c r="C961" s="10" t="s">
        <v>984</v>
      </c>
      <c r="D961" s="10" t="s">
        <v>987</v>
      </c>
      <c r="E961" s="11">
        <v>6</v>
      </c>
      <c r="F961" s="11">
        <v>1680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983</v>
      </c>
      <c r="C962" s="10" t="s">
        <v>984</v>
      </c>
      <c r="D962" s="10" t="s">
        <v>988</v>
      </c>
      <c r="E962" s="11">
        <v>7</v>
      </c>
      <c r="F962" s="11">
        <v>2604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983</v>
      </c>
      <c r="C963" s="10" t="s">
        <v>984</v>
      </c>
      <c r="D963" s="10" t="s">
        <v>989</v>
      </c>
      <c r="E963" s="11">
        <v>2</v>
      </c>
      <c r="F963" s="11">
        <v>1090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983</v>
      </c>
      <c r="C964" s="10" t="s">
        <v>984</v>
      </c>
      <c r="D964" s="10" t="s">
        <v>990</v>
      </c>
      <c r="E964" s="11">
        <v>1</v>
      </c>
      <c r="F964" s="11">
        <v>430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983</v>
      </c>
      <c r="C965" s="10" t="s">
        <v>984</v>
      </c>
      <c r="D965" s="10" t="s">
        <v>991</v>
      </c>
      <c r="E965" s="11">
        <v>4</v>
      </c>
      <c r="F965" s="11">
        <v>1588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983</v>
      </c>
      <c r="C966" s="10" t="s">
        <v>984</v>
      </c>
      <c r="D966" s="10" t="s">
        <v>992</v>
      </c>
      <c r="E966" s="11">
        <v>1</v>
      </c>
      <c r="F966" s="11">
        <v>286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983</v>
      </c>
      <c r="C967" s="10" t="s">
        <v>984</v>
      </c>
      <c r="D967" s="10" t="s">
        <v>993</v>
      </c>
      <c r="E967" s="11">
        <v>1</v>
      </c>
      <c r="F967" s="11">
        <v>420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983</v>
      </c>
      <c r="C968" s="10" t="s">
        <v>984</v>
      </c>
      <c r="D968" s="10" t="s">
        <v>994</v>
      </c>
      <c r="E968" s="11">
        <v>5</v>
      </c>
      <c r="F968" s="11">
        <v>1935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983</v>
      </c>
      <c r="C969" s="10" t="s">
        <v>984</v>
      </c>
      <c r="D969" s="10" t="s">
        <v>159</v>
      </c>
      <c r="E969" s="11">
        <v>2</v>
      </c>
      <c r="F969" s="11">
        <v>640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983</v>
      </c>
      <c r="C970" s="10" t="s">
        <v>984</v>
      </c>
      <c r="D970" s="10" t="s">
        <v>995</v>
      </c>
      <c r="E970" s="11">
        <v>1</v>
      </c>
      <c r="F970" s="11">
        <v>610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983</v>
      </c>
      <c r="C971" s="10" t="s">
        <v>984</v>
      </c>
      <c r="D971" s="10" t="s">
        <v>996</v>
      </c>
      <c r="E971" s="11">
        <v>4</v>
      </c>
      <c r="F971" s="11">
        <v>1020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983</v>
      </c>
      <c r="C972" s="10" t="s">
        <v>984</v>
      </c>
      <c r="D972" s="10" t="s">
        <v>997</v>
      </c>
      <c r="E972" s="11">
        <v>5</v>
      </c>
      <c r="F972" s="11">
        <v>1400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983</v>
      </c>
      <c r="C973" s="10" t="s">
        <v>984</v>
      </c>
      <c r="D973" s="10" t="s">
        <v>998</v>
      </c>
      <c r="E973" s="11">
        <v>1</v>
      </c>
      <c r="F973" s="11">
        <v>360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983</v>
      </c>
      <c r="C974" s="10" t="s">
        <v>984</v>
      </c>
      <c r="D974" s="10" t="s">
        <v>999</v>
      </c>
      <c r="E974" s="11">
        <v>2</v>
      </c>
      <c r="F974" s="11">
        <v>780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983</v>
      </c>
      <c r="C975" s="10" t="s">
        <v>984</v>
      </c>
      <c r="D975" s="10" t="s">
        <v>1000</v>
      </c>
      <c r="E975" s="11">
        <v>2</v>
      </c>
      <c r="F975" s="11">
        <v>860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983</v>
      </c>
      <c r="C976" s="10" t="s">
        <v>984</v>
      </c>
      <c r="D976" s="10" t="s">
        <v>1001</v>
      </c>
      <c r="E976" s="11">
        <v>4</v>
      </c>
      <c r="F976" s="11">
        <v>1560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983</v>
      </c>
      <c r="C977" s="10" t="s">
        <v>984</v>
      </c>
      <c r="D977" s="10" t="s">
        <v>1002</v>
      </c>
      <c r="E977" s="11">
        <v>4</v>
      </c>
      <c r="F977" s="11">
        <v>1400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983</v>
      </c>
      <c r="C978" s="10" t="s">
        <v>984</v>
      </c>
      <c r="D978" s="10" t="s">
        <v>1003</v>
      </c>
      <c r="E978" s="11">
        <v>3</v>
      </c>
      <c r="F978" s="11">
        <v>1170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983</v>
      </c>
      <c r="C979" s="10" t="s">
        <v>984</v>
      </c>
      <c r="D979" s="10" t="s">
        <v>1004</v>
      </c>
      <c r="E979" s="11">
        <v>4</v>
      </c>
      <c r="F979" s="11">
        <v>1440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983</v>
      </c>
      <c r="C980" s="10" t="s">
        <v>984</v>
      </c>
      <c r="D980" s="10" t="s">
        <v>1005</v>
      </c>
      <c r="E980" s="11">
        <v>2</v>
      </c>
      <c r="F980" s="11">
        <v>820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983</v>
      </c>
      <c r="C981" s="10" t="s">
        <v>984</v>
      </c>
      <c r="D981" s="10" t="s">
        <v>1006</v>
      </c>
      <c r="E981" s="11">
        <v>4</v>
      </c>
      <c r="F981" s="11">
        <v>1520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983</v>
      </c>
      <c r="C982" s="10" t="s">
        <v>984</v>
      </c>
      <c r="D982" s="10" t="s">
        <v>1007</v>
      </c>
      <c r="E982" s="11">
        <v>4</v>
      </c>
      <c r="F982" s="11">
        <v>1640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983</v>
      </c>
      <c r="C983" s="10" t="s">
        <v>984</v>
      </c>
      <c r="D983" s="10" t="s">
        <v>1008</v>
      </c>
      <c r="E983" s="11">
        <v>4</v>
      </c>
      <c r="F983" s="11">
        <v>1360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983</v>
      </c>
      <c r="C984" s="10" t="s">
        <v>984</v>
      </c>
      <c r="D984" s="10" t="s">
        <v>1009</v>
      </c>
      <c r="E984" s="11">
        <v>5</v>
      </c>
      <c r="F984" s="11">
        <v>1900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983</v>
      </c>
      <c r="C985" s="10" t="s">
        <v>1010</v>
      </c>
      <c r="D985" s="10" t="s">
        <v>1011</v>
      </c>
      <c r="E985" s="11">
        <v>1</v>
      </c>
      <c r="F985" s="11">
        <v>410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983</v>
      </c>
      <c r="C986" s="10" t="s">
        <v>1010</v>
      </c>
      <c r="D986" s="10" t="s">
        <v>1012</v>
      </c>
      <c r="E986" s="11">
        <v>1</v>
      </c>
      <c r="F986" s="11">
        <v>320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983</v>
      </c>
      <c r="C987" s="10" t="s">
        <v>1010</v>
      </c>
      <c r="D987" s="10" t="s">
        <v>1013</v>
      </c>
      <c r="E987" s="11">
        <v>1</v>
      </c>
      <c r="F987" s="11">
        <v>440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983</v>
      </c>
      <c r="C988" s="10" t="s">
        <v>1010</v>
      </c>
      <c r="D988" s="10" t="s">
        <v>1014</v>
      </c>
      <c r="E988" s="11">
        <v>1</v>
      </c>
      <c r="F988" s="11">
        <v>420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983</v>
      </c>
      <c r="C989" s="10" t="s">
        <v>1010</v>
      </c>
      <c r="D989" s="10" t="s">
        <v>1015</v>
      </c>
      <c r="E989" s="11">
        <v>4</v>
      </c>
      <c r="F989" s="11">
        <v>1280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983</v>
      </c>
      <c r="C990" s="10" t="s">
        <v>1010</v>
      </c>
      <c r="D990" s="10" t="s">
        <v>1016</v>
      </c>
      <c r="E990" s="11">
        <v>3</v>
      </c>
      <c r="F990" s="11">
        <v>1170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983</v>
      </c>
      <c r="C991" s="10" t="s">
        <v>1010</v>
      </c>
      <c r="D991" s="10" t="s">
        <v>1017</v>
      </c>
      <c r="E991" s="11">
        <v>1</v>
      </c>
      <c r="F991" s="11">
        <v>410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983</v>
      </c>
      <c r="C992" s="10" t="s">
        <v>1010</v>
      </c>
      <c r="D992" s="10" t="s">
        <v>1018</v>
      </c>
      <c r="E992" s="11">
        <v>1</v>
      </c>
      <c r="F992" s="11">
        <v>505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983</v>
      </c>
      <c r="C993" s="10" t="s">
        <v>1010</v>
      </c>
      <c r="D993" s="10" t="s">
        <v>1019</v>
      </c>
      <c r="E993" s="11">
        <v>1</v>
      </c>
      <c r="F993" s="11">
        <v>520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983</v>
      </c>
      <c r="C994" s="10" t="s">
        <v>1010</v>
      </c>
      <c r="D994" s="10" t="s">
        <v>1020</v>
      </c>
      <c r="E994" s="11">
        <v>1</v>
      </c>
      <c r="F994" s="11">
        <v>380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983</v>
      </c>
      <c r="C995" s="10" t="s">
        <v>1010</v>
      </c>
      <c r="D995" s="10" t="s">
        <v>1021</v>
      </c>
      <c r="E995" s="11">
        <v>3</v>
      </c>
      <c r="F995" s="11">
        <v>936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983</v>
      </c>
      <c r="C996" s="10" t="s">
        <v>1010</v>
      </c>
      <c r="D996" s="10" t="s">
        <v>1022</v>
      </c>
      <c r="E996" s="11">
        <v>1</v>
      </c>
      <c r="F996" s="11">
        <v>340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983</v>
      </c>
      <c r="C997" s="10" t="s">
        <v>1010</v>
      </c>
      <c r="D997" s="10" t="s">
        <v>1023</v>
      </c>
      <c r="E997" s="11">
        <v>4</v>
      </c>
      <c r="F997" s="11">
        <v>1440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983</v>
      </c>
      <c r="C998" s="10" t="s">
        <v>1010</v>
      </c>
      <c r="D998" s="10" t="s">
        <v>1024</v>
      </c>
      <c r="E998" s="11">
        <v>6</v>
      </c>
      <c r="F998" s="11">
        <v>1740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983</v>
      </c>
      <c r="C999" s="10" t="s">
        <v>1010</v>
      </c>
      <c r="D999" s="10" t="s">
        <v>1025</v>
      </c>
      <c r="E999" s="11">
        <v>1</v>
      </c>
      <c r="F999" s="11">
        <v>370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983</v>
      </c>
      <c r="C1000" s="10" t="s">
        <v>1010</v>
      </c>
      <c r="D1000" s="10" t="s">
        <v>1026</v>
      </c>
      <c r="E1000" s="11">
        <v>4</v>
      </c>
      <c r="F1000" s="11">
        <v>1520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983</v>
      </c>
      <c r="C1001" s="10" t="s">
        <v>1010</v>
      </c>
      <c r="D1001" s="10" t="s">
        <v>1027</v>
      </c>
      <c r="E1001" s="11">
        <v>3</v>
      </c>
      <c r="F1001" s="11">
        <v>1170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983</v>
      </c>
      <c r="C1002" s="10" t="s">
        <v>1010</v>
      </c>
      <c r="D1002" s="10" t="s">
        <v>1028</v>
      </c>
      <c r="E1002" s="11">
        <v>4</v>
      </c>
      <c r="F1002" s="11">
        <v>1560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983</v>
      </c>
      <c r="C1003" s="10" t="s">
        <v>1010</v>
      </c>
      <c r="D1003" s="10" t="s">
        <v>1029</v>
      </c>
      <c r="E1003" s="11">
        <v>4</v>
      </c>
      <c r="F1003" s="11">
        <v>1640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983</v>
      </c>
      <c r="C1004" s="10" t="s">
        <v>1010</v>
      </c>
      <c r="D1004" s="10" t="s">
        <v>1030</v>
      </c>
      <c r="E1004" s="11">
        <v>4</v>
      </c>
      <c r="F1004" s="11">
        <v>1560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983</v>
      </c>
      <c r="C1005" s="10" t="s">
        <v>1010</v>
      </c>
      <c r="D1005" s="10" t="s">
        <v>1031</v>
      </c>
      <c r="E1005" s="11">
        <v>3</v>
      </c>
      <c r="F1005" s="11">
        <v>1170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983</v>
      </c>
      <c r="C1006" s="10" t="s">
        <v>1010</v>
      </c>
      <c r="D1006" s="10" t="s">
        <v>1032</v>
      </c>
      <c r="E1006" s="11">
        <v>9</v>
      </c>
      <c r="F1006" s="11">
        <v>3150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983</v>
      </c>
      <c r="C1007" s="10" t="s">
        <v>1010</v>
      </c>
      <c r="D1007" s="10" t="s">
        <v>1033</v>
      </c>
      <c r="E1007" s="11">
        <v>1</v>
      </c>
      <c r="F1007" s="11">
        <v>560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983</v>
      </c>
      <c r="C1008" s="10" t="s">
        <v>1010</v>
      </c>
      <c r="D1008" s="10" t="s">
        <v>1034</v>
      </c>
      <c r="E1008" s="11">
        <v>5</v>
      </c>
      <c r="F1008" s="11">
        <v>1750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983</v>
      </c>
      <c r="C1009" s="10" t="s">
        <v>1010</v>
      </c>
      <c r="D1009" s="10" t="s">
        <v>1035</v>
      </c>
      <c r="E1009" s="11">
        <v>5</v>
      </c>
      <c r="F1009" s="11">
        <v>1950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983</v>
      </c>
      <c r="C1010" s="10" t="s">
        <v>1010</v>
      </c>
      <c r="D1010" s="10" t="s">
        <v>1036</v>
      </c>
      <c r="E1010" s="11">
        <v>6</v>
      </c>
      <c r="F1010" s="11">
        <v>2340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983</v>
      </c>
      <c r="C1011" s="10" t="s">
        <v>1010</v>
      </c>
      <c r="D1011" s="10" t="s">
        <v>1037</v>
      </c>
      <c r="E1011" s="11">
        <v>2</v>
      </c>
      <c r="F1011" s="11">
        <v>840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983</v>
      </c>
      <c r="C1012" s="10" t="s">
        <v>1010</v>
      </c>
      <c r="D1012" s="10" t="s">
        <v>1038</v>
      </c>
      <c r="E1012" s="11">
        <v>4</v>
      </c>
      <c r="F1012" s="11">
        <v>1520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983</v>
      </c>
      <c r="C1013" s="10" t="s">
        <v>1010</v>
      </c>
      <c r="D1013" s="10" t="s">
        <v>1039</v>
      </c>
      <c r="E1013" s="11">
        <v>3</v>
      </c>
      <c r="F1013" s="11">
        <v>1260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983</v>
      </c>
      <c r="C1014" s="10" t="s">
        <v>1010</v>
      </c>
      <c r="D1014" s="10" t="s">
        <v>1040</v>
      </c>
      <c r="E1014" s="11">
        <v>5</v>
      </c>
      <c r="F1014" s="11">
        <v>1950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983</v>
      </c>
      <c r="C1015" s="10" t="s">
        <v>1010</v>
      </c>
      <c r="D1015" s="10" t="s">
        <v>1041</v>
      </c>
      <c r="E1015" s="11">
        <v>5</v>
      </c>
      <c r="F1015" s="11">
        <v>1800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983</v>
      </c>
      <c r="C1016" s="10" t="s">
        <v>1010</v>
      </c>
      <c r="D1016" s="10" t="s">
        <v>1042</v>
      </c>
      <c r="E1016" s="11">
        <v>7</v>
      </c>
      <c r="F1016" s="11">
        <v>2870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983</v>
      </c>
      <c r="C1017" s="10" t="s">
        <v>1010</v>
      </c>
      <c r="D1017" s="10" t="s">
        <v>1043</v>
      </c>
      <c r="E1017" s="11">
        <v>4</v>
      </c>
      <c r="F1017" s="11">
        <v>1400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983</v>
      </c>
      <c r="C1018" s="10" t="s">
        <v>1010</v>
      </c>
      <c r="D1018" s="10" t="s">
        <v>1044</v>
      </c>
      <c r="E1018" s="11">
        <v>6</v>
      </c>
      <c r="F1018" s="11">
        <v>2280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983</v>
      </c>
      <c r="C1019" s="10" t="s">
        <v>1010</v>
      </c>
      <c r="D1019" s="10" t="s">
        <v>1045</v>
      </c>
      <c r="E1019" s="11">
        <v>1</v>
      </c>
      <c r="F1019" s="11">
        <v>420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983</v>
      </c>
      <c r="C1020" s="10" t="s">
        <v>1010</v>
      </c>
      <c r="D1020" s="10" t="s">
        <v>1046</v>
      </c>
      <c r="E1020" s="11">
        <v>1</v>
      </c>
      <c r="F1020" s="11">
        <v>410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983</v>
      </c>
      <c r="C1021" s="10" t="s">
        <v>1010</v>
      </c>
      <c r="D1021" s="10" t="s">
        <v>1047</v>
      </c>
      <c r="E1021" s="11">
        <v>2</v>
      </c>
      <c r="F1021" s="11">
        <v>820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983</v>
      </c>
      <c r="C1022" s="10" t="s">
        <v>1010</v>
      </c>
      <c r="D1022" s="10" t="s">
        <v>1048</v>
      </c>
      <c r="E1022" s="11">
        <v>2</v>
      </c>
      <c r="F1022" s="11">
        <v>840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983</v>
      </c>
      <c r="C1023" s="10" t="s">
        <v>1010</v>
      </c>
      <c r="D1023" s="10" t="s">
        <v>1049</v>
      </c>
      <c r="E1023" s="11">
        <v>2</v>
      </c>
      <c r="F1023" s="11">
        <v>820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983</v>
      </c>
      <c r="C1024" s="10" t="s">
        <v>1010</v>
      </c>
      <c r="D1024" s="10" t="s">
        <v>1050</v>
      </c>
      <c r="E1024" s="11">
        <v>2</v>
      </c>
      <c r="F1024" s="11">
        <v>820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983</v>
      </c>
      <c r="C1025" s="10" t="s">
        <v>1010</v>
      </c>
      <c r="D1025" s="10" t="s">
        <v>1051</v>
      </c>
      <c r="E1025" s="11">
        <v>2</v>
      </c>
      <c r="F1025" s="11">
        <v>760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983</v>
      </c>
      <c r="C1026" s="10" t="s">
        <v>1010</v>
      </c>
      <c r="D1026" s="10" t="s">
        <v>1052</v>
      </c>
      <c r="E1026" s="11">
        <v>1</v>
      </c>
      <c r="F1026" s="11">
        <v>410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983</v>
      </c>
      <c r="C1027" s="10" t="s">
        <v>1010</v>
      </c>
      <c r="D1027" s="10" t="s">
        <v>1053</v>
      </c>
      <c r="E1027" s="11">
        <v>3</v>
      </c>
      <c r="F1027" s="11">
        <v>1260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983</v>
      </c>
      <c r="C1028" s="10" t="s">
        <v>1010</v>
      </c>
      <c r="D1028" s="10" t="s">
        <v>1054</v>
      </c>
      <c r="E1028" s="11">
        <v>1</v>
      </c>
      <c r="F1028" s="11">
        <v>420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983</v>
      </c>
      <c r="C1029" s="10" t="s">
        <v>1010</v>
      </c>
      <c r="D1029" s="10" t="s">
        <v>1055</v>
      </c>
      <c r="E1029" s="11">
        <v>2</v>
      </c>
      <c r="F1029" s="11">
        <v>820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983</v>
      </c>
      <c r="C1030" s="10" t="s">
        <v>1010</v>
      </c>
      <c r="D1030" s="10" t="s">
        <v>1056</v>
      </c>
      <c r="E1030" s="11">
        <v>2</v>
      </c>
      <c r="F1030" s="11">
        <v>860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983</v>
      </c>
      <c r="C1031" s="10" t="s">
        <v>1010</v>
      </c>
      <c r="D1031" s="10" t="s">
        <v>1057</v>
      </c>
      <c r="E1031" s="11">
        <v>3</v>
      </c>
      <c r="F1031" s="11">
        <v>1140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983</v>
      </c>
      <c r="C1032" s="10" t="s">
        <v>1010</v>
      </c>
      <c r="D1032" s="10" t="s">
        <v>1058</v>
      </c>
      <c r="E1032" s="11">
        <v>3</v>
      </c>
      <c r="F1032" s="11">
        <v>1230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983</v>
      </c>
      <c r="C1033" s="10" t="s">
        <v>1010</v>
      </c>
      <c r="D1033" s="10" t="s">
        <v>1059</v>
      </c>
      <c r="E1033" s="11">
        <v>3</v>
      </c>
      <c r="F1033" s="11">
        <v>1260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983</v>
      </c>
      <c r="C1034" s="10" t="s">
        <v>1010</v>
      </c>
      <c r="D1034" s="10" t="s">
        <v>1060</v>
      </c>
      <c r="E1034" s="11">
        <v>2</v>
      </c>
      <c r="F1034" s="11">
        <v>840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983</v>
      </c>
      <c r="C1035" s="10" t="s">
        <v>1010</v>
      </c>
      <c r="D1035" s="10" t="s">
        <v>1061</v>
      </c>
      <c r="E1035" s="11">
        <v>3</v>
      </c>
      <c r="F1035" s="11">
        <v>1350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983</v>
      </c>
      <c r="C1036" s="10" t="s">
        <v>1010</v>
      </c>
      <c r="D1036" s="10" t="s">
        <v>1062</v>
      </c>
      <c r="E1036" s="11">
        <v>3</v>
      </c>
      <c r="F1036" s="11">
        <v>1170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983</v>
      </c>
      <c r="C1037" s="10" t="s">
        <v>1063</v>
      </c>
      <c r="D1037" s="10" t="s">
        <v>1064</v>
      </c>
      <c r="E1037" s="11">
        <v>1</v>
      </c>
      <c r="F1037" s="11">
        <v>370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983</v>
      </c>
      <c r="C1038" s="10" t="s">
        <v>1063</v>
      </c>
      <c r="D1038" s="10" t="s">
        <v>1065</v>
      </c>
      <c r="E1038" s="11">
        <v>5</v>
      </c>
      <c r="F1038" s="11">
        <v>1700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983</v>
      </c>
      <c r="C1039" s="10" t="s">
        <v>1063</v>
      </c>
      <c r="D1039" s="10" t="s">
        <v>1066</v>
      </c>
      <c r="E1039" s="11">
        <v>4</v>
      </c>
      <c r="F1039" s="11">
        <v>1240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983</v>
      </c>
      <c r="C1040" s="10" t="s">
        <v>1063</v>
      </c>
      <c r="D1040" s="10" t="s">
        <v>1067</v>
      </c>
      <c r="E1040" s="11">
        <v>2</v>
      </c>
      <c r="F1040" s="11">
        <v>640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983</v>
      </c>
      <c r="C1041" s="10" t="s">
        <v>1063</v>
      </c>
      <c r="D1041" s="10" t="s">
        <v>1068</v>
      </c>
      <c r="E1041" s="11">
        <v>1</v>
      </c>
      <c r="F1041" s="11">
        <v>420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983</v>
      </c>
      <c r="C1042" s="10" t="s">
        <v>1063</v>
      </c>
      <c r="D1042" s="10" t="s">
        <v>1069</v>
      </c>
      <c r="E1042" s="11">
        <v>1</v>
      </c>
      <c r="F1042" s="11">
        <v>360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983</v>
      </c>
      <c r="C1043" s="10" t="s">
        <v>1063</v>
      </c>
      <c r="D1043" s="10" t="s">
        <v>1070</v>
      </c>
      <c r="E1043" s="11">
        <v>1</v>
      </c>
      <c r="F1043" s="11">
        <v>471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983</v>
      </c>
      <c r="C1044" s="10" t="s">
        <v>1063</v>
      </c>
      <c r="D1044" s="10" t="s">
        <v>1071</v>
      </c>
      <c r="E1044" s="11">
        <v>1</v>
      </c>
      <c r="F1044" s="11">
        <v>420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983</v>
      </c>
      <c r="C1045" s="10" t="s">
        <v>1063</v>
      </c>
      <c r="D1045" s="10" t="s">
        <v>1072</v>
      </c>
      <c r="E1045" s="11">
        <v>2</v>
      </c>
      <c r="F1045" s="11">
        <v>824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983</v>
      </c>
      <c r="C1046" s="10" t="s">
        <v>1063</v>
      </c>
      <c r="D1046" s="10" t="s">
        <v>1073</v>
      </c>
      <c r="E1046" s="11">
        <v>1</v>
      </c>
      <c r="F1046" s="11">
        <v>410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983</v>
      </c>
      <c r="C1047" s="10" t="s">
        <v>1063</v>
      </c>
      <c r="D1047" s="10" t="s">
        <v>1074</v>
      </c>
      <c r="E1047" s="11">
        <v>2</v>
      </c>
      <c r="F1047" s="11">
        <v>820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983</v>
      </c>
      <c r="C1048" s="10" t="s">
        <v>1063</v>
      </c>
      <c r="D1048" s="10" t="s">
        <v>1002</v>
      </c>
      <c r="E1048" s="11">
        <v>2</v>
      </c>
      <c r="F1048" s="11">
        <v>900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983</v>
      </c>
      <c r="C1049" s="10" t="s">
        <v>1063</v>
      </c>
      <c r="D1049" s="10" t="s">
        <v>1075</v>
      </c>
      <c r="E1049" s="11">
        <v>2</v>
      </c>
      <c r="F1049" s="11">
        <v>820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983</v>
      </c>
      <c r="C1050" s="10" t="s">
        <v>1063</v>
      </c>
      <c r="D1050" s="10" t="s">
        <v>1076</v>
      </c>
      <c r="E1050" s="11">
        <v>4</v>
      </c>
      <c r="F1050" s="11">
        <v>1520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983</v>
      </c>
      <c r="C1051" s="10" t="s">
        <v>1063</v>
      </c>
      <c r="D1051" s="10" t="s">
        <v>1077</v>
      </c>
      <c r="E1051" s="11">
        <v>5</v>
      </c>
      <c r="F1051" s="11">
        <v>1700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983</v>
      </c>
      <c r="C1052" s="10" t="s">
        <v>1063</v>
      </c>
      <c r="D1052" s="10" t="s">
        <v>1078</v>
      </c>
      <c r="E1052" s="11">
        <v>1</v>
      </c>
      <c r="F1052" s="11">
        <v>420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983</v>
      </c>
      <c r="C1053" s="10" t="s">
        <v>1063</v>
      </c>
      <c r="D1053" s="10" t="s">
        <v>1079</v>
      </c>
      <c r="E1053" s="11">
        <v>3</v>
      </c>
      <c r="F1053" s="11">
        <v>1260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983</v>
      </c>
      <c r="C1054" s="10" t="s">
        <v>1080</v>
      </c>
      <c r="D1054" s="10" t="s">
        <v>1081</v>
      </c>
      <c r="E1054" s="11">
        <v>5</v>
      </c>
      <c r="F1054" s="11">
        <v>1700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983</v>
      </c>
      <c r="C1055" s="10" t="s">
        <v>1080</v>
      </c>
      <c r="D1055" s="10" t="s">
        <v>1082</v>
      </c>
      <c r="E1055" s="11">
        <v>3</v>
      </c>
      <c r="F1055" s="11">
        <v>1080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983</v>
      </c>
      <c r="C1056" s="10" t="s">
        <v>1080</v>
      </c>
      <c r="D1056" s="10" t="s">
        <v>1083</v>
      </c>
      <c r="E1056" s="11">
        <v>2</v>
      </c>
      <c r="F1056" s="11">
        <v>560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983</v>
      </c>
      <c r="C1057" s="10" t="s">
        <v>1080</v>
      </c>
      <c r="D1057" s="10" t="s">
        <v>1084</v>
      </c>
      <c r="E1057" s="11">
        <v>4</v>
      </c>
      <c r="F1057" s="11">
        <v>920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983</v>
      </c>
      <c r="C1058" s="10" t="s">
        <v>1080</v>
      </c>
      <c r="D1058" s="10" t="s">
        <v>1085</v>
      </c>
      <c r="E1058" s="11">
        <v>3</v>
      </c>
      <c r="F1058" s="11">
        <v>1350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983</v>
      </c>
      <c r="C1059" s="10" t="s">
        <v>1080</v>
      </c>
      <c r="D1059" s="10" t="s">
        <v>1086</v>
      </c>
      <c r="E1059" s="11">
        <v>1</v>
      </c>
      <c r="F1059" s="11">
        <v>470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983</v>
      </c>
      <c r="C1060" s="10" t="s">
        <v>1080</v>
      </c>
      <c r="D1060" s="10" t="s">
        <v>1087</v>
      </c>
      <c r="E1060" s="11">
        <v>1</v>
      </c>
      <c r="F1060" s="11">
        <v>400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983</v>
      </c>
      <c r="C1061" s="10" t="s">
        <v>1080</v>
      </c>
      <c r="D1061" s="10" t="s">
        <v>1088</v>
      </c>
      <c r="E1061" s="11">
        <v>1</v>
      </c>
      <c r="F1061" s="11">
        <v>410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983</v>
      </c>
      <c r="C1062" s="10" t="s">
        <v>1080</v>
      </c>
      <c r="D1062" s="10" t="s">
        <v>1089</v>
      </c>
      <c r="E1062" s="11">
        <v>3</v>
      </c>
      <c r="F1062" s="11">
        <v>990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983</v>
      </c>
      <c r="C1063" s="10" t="s">
        <v>1080</v>
      </c>
      <c r="D1063" s="10" t="s">
        <v>1090</v>
      </c>
      <c r="E1063" s="11">
        <v>1</v>
      </c>
      <c r="F1063" s="11">
        <v>380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983</v>
      </c>
      <c r="C1064" s="10" t="s">
        <v>1080</v>
      </c>
      <c r="D1064" s="10" t="s">
        <v>1091</v>
      </c>
      <c r="E1064" s="11">
        <v>1</v>
      </c>
      <c r="F1064" s="11">
        <v>410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983</v>
      </c>
      <c r="C1065" s="10" t="s">
        <v>1080</v>
      </c>
      <c r="D1065" s="10" t="s">
        <v>1092</v>
      </c>
      <c r="E1065" s="11">
        <v>1</v>
      </c>
      <c r="F1065" s="11">
        <v>410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983</v>
      </c>
      <c r="C1066" s="10" t="s">
        <v>1080</v>
      </c>
      <c r="D1066" s="10" t="s">
        <v>1093</v>
      </c>
      <c r="E1066" s="11">
        <v>1</v>
      </c>
      <c r="F1066" s="11">
        <v>410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983</v>
      </c>
      <c r="C1067" s="10" t="s">
        <v>1080</v>
      </c>
      <c r="D1067" s="10" t="s">
        <v>1094</v>
      </c>
      <c r="E1067" s="11">
        <v>1</v>
      </c>
      <c r="F1067" s="11">
        <v>390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983</v>
      </c>
      <c r="C1068" s="10" t="s">
        <v>1080</v>
      </c>
      <c r="D1068" s="10" t="s">
        <v>1095</v>
      </c>
      <c r="E1068" s="11">
        <v>1</v>
      </c>
      <c r="F1068" s="11">
        <v>420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983</v>
      </c>
      <c r="C1069" s="10" t="s">
        <v>1080</v>
      </c>
      <c r="D1069" s="10" t="s">
        <v>1096</v>
      </c>
      <c r="E1069" s="11">
        <v>2</v>
      </c>
      <c r="F1069" s="11">
        <v>780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983</v>
      </c>
      <c r="C1070" s="10" t="s">
        <v>1080</v>
      </c>
      <c r="D1070" s="10" t="s">
        <v>1097</v>
      </c>
      <c r="E1070" s="11">
        <v>2</v>
      </c>
      <c r="F1070" s="11">
        <v>820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983</v>
      </c>
      <c r="C1071" s="10" t="s">
        <v>1080</v>
      </c>
      <c r="D1071" s="10" t="s">
        <v>1098</v>
      </c>
      <c r="E1071" s="11">
        <v>2</v>
      </c>
      <c r="F1071" s="11">
        <v>820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983</v>
      </c>
      <c r="C1072" s="10" t="s">
        <v>1080</v>
      </c>
      <c r="D1072" s="10" t="s">
        <v>1099</v>
      </c>
      <c r="E1072" s="11">
        <v>2</v>
      </c>
      <c r="F1072" s="11">
        <v>840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983</v>
      </c>
      <c r="C1073" s="10" t="s">
        <v>1080</v>
      </c>
      <c r="D1073" s="10" t="s">
        <v>1100</v>
      </c>
      <c r="E1073" s="11">
        <v>2</v>
      </c>
      <c r="F1073" s="11">
        <v>1010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983</v>
      </c>
      <c r="C1074" s="10" t="s">
        <v>1080</v>
      </c>
      <c r="D1074" s="10" t="s">
        <v>1101</v>
      </c>
      <c r="E1074" s="11">
        <v>2</v>
      </c>
      <c r="F1074" s="11">
        <v>720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983</v>
      </c>
      <c r="C1075" s="10" t="s">
        <v>1080</v>
      </c>
      <c r="D1075" s="10" t="s">
        <v>1102</v>
      </c>
      <c r="E1075" s="11">
        <v>7</v>
      </c>
      <c r="F1075" s="11">
        <v>2380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983</v>
      </c>
      <c r="C1076" s="10" t="s">
        <v>1080</v>
      </c>
      <c r="D1076" s="10" t="s">
        <v>1103</v>
      </c>
      <c r="E1076" s="11">
        <v>7</v>
      </c>
      <c r="F1076" s="11">
        <v>3010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983</v>
      </c>
      <c r="C1077" s="10" t="s">
        <v>1080</v>
      </c>
      <c r="D1077" s="10" t="s">
        <v>1104</v>
      </c>
      <c r="E1077" s="11">
        <v>2</v>
      </c>
      <c r="F1077" s="11">
        <v>720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983</v>
      </c>
      <c r="C1078" s="10" t="s">
        <v>1080</v>
      </c>
      <c r="D1078" s="10" t="s">
        <v>1105</v>
      </c>
      <c r="E1078" s="11">
        <v>1</v>
      </c>
      <c r="F1078" s="11">
        <v>380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983</v>
      </c>
      <c r="C1079" s="10" t="s">
        <v>1106</v>
      </c>
      <c r="D1079" s="10" t="s">
        <v>1107</v>
      </c>
      <c r="E1079" s="11">
        <v>4</v>
      </c>
      <c r="F1079" s="11">
        <v>1980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983</v>
      </c>
      <c r="C1080" s="10" t="s">
        <v>1106</v>
      </c>
      <c r="D1080" s="10" t="s">
        <v>1108</v>
      </c>
      <c r="E1080" s="11">
        <v>2</v>
      </c>
      <c r="F1080" s="11">
        <v>680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983</v>
      </c>
      <c r="C1081" s="10" t="s">
        <v>1106</v>
      </c>
      <c r="D1081" s="10" t="s">
        <v>1109</v>
      </c>
      <c r="E1081" s="11">
        <v>4</v>
      </c>
      <c r="F1081" s="11">
        <v>1280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983</v>
      </c>
      <c r="C1082" s="10" t="s">
        <v>1106</v>
      </c>
      <c r="D1082" s="10" t="s">
        <v>1110</v>
      </c>
      <c r="E1082" s="11">
        <v>1</v>
      </c>
      <c r="F1082" s="11">
        <v>400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983</v>
      </c>
      <c r="C1083" s="10" t="s">
        <v>1106</v>
      </c>
      <c r="D1083" s="10" t="s">
        <v>1111</v>
      </c>
      <c r="E1083" s="11">
        <v>4</v>
      </c>
      <c r="F1083" s="11">
        <v>1520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983</v>
      </c>
      <c r="C1084" s="10" t="s">
        <v>1106</v>
      </c>
      <c r="D1084" s="10" t="s">
        <v>1112</v>
      </c>
      <c r="E1084" s="11">
        <v>2</v>
      </c>
      <c r="F1084" s="11">
        <v>1030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983</v>
      </c>
      <c r="C1085" s="10" t="s">
        <v>1106</v>
      </c>
      <c r="D1085" s="10" t="s">
        <v>1113</v>
      </c>
      <c r="E1085" s="11">
        <v>3</v>
      </c>
      <c r="F1085" s="11">
        <v>858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983</v>
      </c>
      <c r="C1086" s="10" t="s">
        <v>1106</v>
      </c>
      <c r="D1086" s="10" t="s">
        <v>1114</v>
      </c>
      <c r="E1086" s="11">
        <v>2</v>
      </c>
      <c r="F1086" s="11">
        <v>607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983</v>
      </c>
      <c r="C1087" s="10" t="s">
        <v>1106</v>
      </c>
      <c r="D1087" s="10" t="s">
        <v>1115</v>
      </c>
      <c r="E1087" s="11">
        <v>1</v>
      </c>
      <c r="F1087" s="11">
        <v>420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983</v>
      </c>
      <c r="C1088" s="10" t="s">
        <v>1106</v>
      </c>
      <c r="D1088" s="10" t="s">
        <v>1116</v>
      </c>
      <c r="E1088" s="11">
        <v>1</v>
      </c>
      <c r="F1088" s="11">
        <v>365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983</v>
      </c>
      <c r="C1089" s="10" t="s">
        <v>1106</v>
      </c>
      <c r="D1089" s="10" t="s">
        <v>1117</v>
      </c>
      <c r="E1089" s="11">
        <v>2</v>
      </c>
      <c r="F1089" s="11">
        <v>760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983</v>
      </c>
      <c r="C1090" s="10" t="s">
        <v>1118</v>
      </c>
      <c r="D1090" s="10" t="s">
        <v>1119</v>
      </c>
      <c r="E1090" s="11">
        <v>1</v>
      </c>
      <c r="F1090" s="11">
        <v>410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983</v>
      </c>
      <c r="C1091" s="10" t="s">
        <v>1118</v>
      </c>
      <c r="D1091" s="10" t="s">
        <v>1120</v>
      </c>
      <c r="E1091" s="11">
        <v>4</v>
      </c>
      <c r="F1091" s="11">
        <v>1440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983</v>
      </c>
      <c r="C1092" s="10" t="s">
        <v>1118</v>
      </c>
      <c r="D1092" s="10" t="s">
        <v>1121</v>
      </c>
      <c r="E1092" s="11">
        <v>2</v>
      </c>
      <c r="F1092" s="11">
        <v>820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983</v>
      </c>
      <c r="C1093" s="10" t="s">
        <v>1118</v>
      </c>
      <c r="D1093" s="10" t="s">
        <v>1122</v>
      </c>
      <c r="E1093" s="11">
        <v>5</v>
      </c>
      <c r="F1093" s="11">
        <v>1400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983</v>
      </c>
      <c r="C1094" s="10" t="s">
        <v>1118</v>
      </c>
      <c r="D1094" s="10" t="s">
        <v>1123</v>
      </c>
      <c r="E1094" s="11">
        <v>6</v>
      </c>
      <c r="F1094" s="11">
        <v>1740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983</v>
      </c>
      <c r="C1095" s="10" t="s">
        <v>1118</v>
      </c>
      <c r="D1095" s="10" t="s">
        <v>1124</v>
      </c>
      <c r="E1095" s="11">
        <v>6</v>
      </c>
      <c r="F1095" s="11">
        <v>1500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983</v>
      </c>
      <c r="C1096" s="10" t="s">
        <v>1118</v>
      </c>
      <c r="D1096" s="10" t="s">
        <v>1125</v>
      </c>
      <c r="E1096" s="11">
        <v>4</v>
      </c>
      <c r="F1096" s="11">
        <v>1520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983</v>
      </c>
      <c r="C1097" s="10" t="s">
        <v>1118</v>
      </c>
      <c r="D1097" s="10" t="s">
        <v>1126</v>
      </c>
      <c r="E1097" s="11">
        <v>5</v>
      </c>
      <c r="F1097" s="11">
        <v>1250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983</v>
      </c>
      <c r="C1098" s="10" t="s">
        <v>1118</v>
      </c>
      <c r="D1098" s="10" t="s">
        <v>1127</v>
      </c>
      <c r="E1098" s="11">
        <v>6</v>
      </c>
      <c r="F1098" s="11">
        <v>1620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983</v>
      </c>
      <c r="C1099" s="10" t="s">
        <v>1118</v>
      </c>
      <c r="D1099" s="10" t="s">
        <v>1128</v>
      </c>
      <c r="E1099" s="11">
        <v>1</v>
      </c>
      <c r="F1099" s="11">
        <v>380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983</v>
      </c>
      <c r="C1100" s="10" t="s">
        <v>1118</v>
      </c>
      <c r="D1100" s="10" t="s">
        <v>1129</v>
      </c>
      <c r="E1100" s="11">
        <v>4</v>
      </c>
      <c r="F1100" s="11">
        <v>1360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983</v>
      </c>
      <c r="C1101" s="10" t="s">
        <v>1118</v>
      </c>
      <c r="D1101" s="10" t="s">
        <v>1130</v>
      </c>
      <c r="E1101" s="11">
        <v>1</v>
      </c>
      <c r="F1101" s="11">
        <v>280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983</v>
      </c>
      <c r="C1102" s="10" t="s">
        <v>1118</v>
      </c>
      <c r="D1102" s="10" t="s">
        <v>1131</v>
      </c>
      <c r="E1102" s="11">
        <v>2</v>
      </c>
      <c r="F1102" s="11">
        <v>780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983</v>
      </c>
      <c r="C1103" s="10" t="s">
        <v>1118</v>
      </c>
      <c r="D1103" s="10" t="s">
        <v>1132</v>
      </c>
      <c r="E1103" s="11">
        <v>4</v>
      </c>
      <c r="F1103" s="11">
        <v>1640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983</v>
      </c>
      <c r="C1104" s="10" t="s">
        <v>1118</v>
      </c>
      <c r="D1104" s="10" t="s">
        <v>1133</v>
      </c>
      <c r="E1104" s="11">
        <v>4</v>
      </c>
      <c r="F1104" s="11">
        <v>1760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983</v>
      </c>
      <c r="C1105" s="10" t="s">
        <v>1118</v>
      </c>
      <c r="D1105" s="10" t="s">
        <v>1134</v>
      </c>
      <c r="E1105" s="11">
        <v>2</v>
      </c>
      <c r="F1105" s="11">
        <v>680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983</v>
      </c>
      <c r="C1106" s="10" t="s">
        <v>1118</v>
      </c>
      <c r="D1106" s="10" t="s">
        <v>1135</v>
      </c>
      <c r="E1106" s="11">
        <v>7</v>
      </c>
      <c r="F1106" s="11">
        <v>2030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983</v>
      </c>
      <c r="C1107" s="10" t="s">
        <v>1118</v>
      </c>
      <c r="D1107" s="10" t="s">
        <v>1086</v>
      </c>
      <c r="E1107" s="11">
        <v>3</v>
      </c>
      <c r="F1107" s="11">
        <v>1035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983</v>
      </c>
      <c r="C1108" s="10" t="s">
        <v>1118</v>
      </c>
      <c r="D1108" s="10" t="s">
        <v>1136</v>
      </c>
      <c r="E1108" s="11">
        <v>1</v>
      </c>
      <c r="F1108" s="11">
        <v>408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983</v>
      </c>
      <c r="C1109" s="10" t="s">
        <v>1118</v>
      </c>
      <c r="D1109" s="10" t="s">
        <v>1137</v>
      </c>
      <c r="E1109" s="11">
        <v>4</v>
      </c>
      <c r="F1109" s="11">
        <v>1720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983</v>
      </c>
      <c r="C1110" s="10" t="s">
        <v>1118</v>
      </c>
      <c r="D1110" s="10" t="s">
        <v>1138</v>
      </c>
      <c r="E1110" s="11">
        <v>1</v>
      </c>
      <c r="F1110" s="11">
        <v>386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983</v>
      </c>
      <c r="C1111" s="10" t="s">
        <v>1118</v>
      </c>
      <c r="D1111" s="10" t="s">
        <v>1139</v>
      </c>
      <c r="E1111" s="11">
        <v>1</v>
      </c>
      <c r="F1111" s="11">
        <v>467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983</v>
      </c>
      <c r="C1112" s="10" t="s">
        <v>1118</v>
      </c>
      <c r="D1112" s="10" t="s">
        <v>1140</v>
      </c>
      <c r="E1112" s="11">
        <v>4</v>
      </c>
      <c r="F1112" s="11">
        <v>1280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983</v>
      </c>
      <c r="C1113" s="10" t="s">
        <v>1118</v>
      </c>
      <c r="D1113" s="10" t="s">
        <v>1141</v>
      </c>
      <c r="E1113" s="11">
        <v>1</v>
      </c>
      <c r="F1113" s="11">
        <v>620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983</v>
      </c>
      <c r="C1114" s="10" t="s">
        <v>1118</v>
      </c>
      <c r="D1114" s="10" t="s">
        <v>1142</v>
      </c>
      <c r="E1114" s="11">
        <v>2</v>
      </c>
      <c r="F1114" s="11">
        <v>780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983</v>
      </c>
      <c r="C1115" s="10" t="s">
        <v>1118</v>
      </c>
      <c r="D1115" s="10" t="s">
        <v>1143</v>
      </c>
      <c r="E1115" s="11">
        <v>5</v>
      </c>
      <c r="F1115" s="11">
        <v>1200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983</v>
      </c>
      <c r="C1116" s="10" t="s">
        <v>1118</v>
      </c>
      <c r="D1116" s="10" t="s">
        <v>1144</v>
      </c>
      <c r="E1116" s="11">
        <v>1</v>
      </c>
      <c r="F1116" s="11">
        <v>410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983</v>
      </c>
      <c r="C1117" s="10" t="s">
        <v>1118</v>
      </c>
      <c r="D1117" s="10" t="s">
        <v>1145</v>
      </c>
      <c r="E1117" s="11">
        <v>1</v>
      </c>
      <c r="F1117" s="11">
        <v>410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983</v>
      </c>
      <c r="C1118" s="10" t="s">
        <v>1118</v>
      </c>
      <c r="D1118" s="10" t="s">
        <v>1146</v>
      </c>
      <c r="E1118" s="11">
        <v>2</v>
      </c>
      <c r="F1118" s="11">
        <v>760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983</v>
      </c>
      <c r="C1119" s="10" t="s">
        <v>1118</v>
      </c>
      <c r="D1119" s="10" t="s">
        <v>1147</v>
      </c>
      <c r="E1119" s="11">
        <v>5</v>
      </c>
      <c r="F1119" s="11">
        <v>1200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983</v>
      </c>
      <c r="C1120" s="10" t="s">
        <v>1118</v>
      </c>
      <c r="D1120" s="10" t="s">
        <v>1148</v>
      </c>
      <c r="E1120" s="11">
        <v>2</v>
      </c>
      <c r="F1120" s="11">
        <v>820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983</v>
      </c>
      <c r="C1121" s="10" t="s">
        <v>1118</v>
      </c>
      <c r="D1121" s="10" t="s">
        <v>1149</v>
      </c>
      <c r="E1121" s="11">
        <v>4</v>
      </c>
      <c r="F1121" s="11">
        <v>1560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983</v>
      </c>
      <c r="C1122" s="10" t="s">
        <v>1118</v>
      </c>
      <c r="D1122" s="10" t="s">
        <v>1150</v>
      </c>
      <c r="E1122" s="11">
        <v>3</v>
      </c>
      <c r="F1122" s="11">
        <v>1170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983</v>
      </c>
      <c r="C1123" s="10" t="s">
        <v>1118</v>
      </c>
      <c r="D1123" s="10" t="s">
        <v>1151</v>
      </c>
      <c r="E1123" s="11">
        <v>3</v>
      </c>
      <c r="F1123" s="11">
        <v>1140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983</v>
      </c>
      <c r="C1124" s="10" t="s">
        <v>1118</v>
      </c>
      <c r="D1124" s="10" t="s">
        <v>1152</v>
      </c>
      <c r="E1124" s="11">
        <v>6</v>
      </c>
      <c r="F1124" s="11">
        <v>1320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983</v>
      </c>
      <c r="C1125" s="10" t="s">
        <v>1118</v>
      </c>
      <c r="D1125" s="10" t="s">
        <v>1153</v>
      </c>
      <c r="E1125" s="11">
        <v>2</v>
      </c>
      <c r="F1125" s="11">
        <v>620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983</v>
      </c>
      <c r="C1126" s="10" t="s">
        <v>1118</v>
      </c>
      <c r="D1126" s="10" t="s">
        <v>1154</v>
      </c>
      <c r="E1126" s="11">
        <v>3</v>
      </c>
      <c r="F1126" s="11">
        <v>1140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983</v>
      </c>
      <c r="C1127" s="10" t="s">
        <v>1118</v>
      </c>
      <c r="D1127" s="10" t="s">
        <v>1155</v>
      </c>
      <c r="E1127" s="11">
        <v>2</v>
      </c>
      <c r="F1127" s="11">
        <v>680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983</v>
      </c>
      <c r="C1128" s="10" t="s">
        <v>1118</v>
      </c>
      <c r="D1128" s="10" t="s">
        <v>1156</v>
      </c>
      <c r="E1128" s="11">
        <v>4</v>
      </c>
      <c r="F1128" s="11">
        <v>1680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983</v>
      </c>
      <c r="C1129" s="10" t="s">
        <v>1118</v>
      </c>
      <c r="D1129" s="10" t="s">
        <v>1157</v>
      </c>
      <c r="E1129" s="11">
        <v>1</v>
      </c>
      <c r="F1129" s="11">
        <v>430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983</v>
      </c>
      <c r="C1130" s="10" t="s">
        <v>1118</v>
      </c>
      <c r="D1130" s="10" t="s">
        <v>1158</v>
      </c>
      <c r="E1130" s="11">
        <v>1</v>
      </c>
      <c r="F1130" s="11">
        <v>390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983</v>
      </c>
      <c r="C1131" s="10" t="s">
        <v>1118</v>
      </c>
      <c r="D1131" s="10" t="s">
        <v>1159</v>
      </c>
      <c r="E1131" s="11">
        <v>2</v>
      </c>
      <c r="F1131" s="11">
        <v>760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983</v>
      </c>
      <c r="C1132" s="10" t="s">
        <v>1118</v>
      </c>
      <c r="D1132" s="10" t="s">
        <v>1160</v>
      </c>
      <c r="E1132" s="11">
        <v>3</v>
      </c>
      <c r="F1132" s="11">
        <v>900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983</v>
      </c>
      <c r="C1133" s="10" t="s">
        <v>1118</v>
      </c>
      <c r="D1133" s="10" t="s">
        <v>1161</v>
      </c>
      <c r="E1133" s="11">
        <v>1</v>
      </c>
      <c r="F1133" s="11">
        <v>410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983</v>
      </c>
      <c r="C1134" s="10" t="s">
        <v>1118</v>
      </c>
      <c r="D1134" s="10" t="s">
        <v>1162</v>
      </c>
      <c r="E1134" s="11">
        <v>5</v>
      </c>
      <c r="F1134" s="11">
        <v>1950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983</v>
      </c>
      <c r="C1135" s="10" t="s">
        <v>1118</v>
      </c>
      <c r="D1135" s="10" t="s">
        <v>1163</v>
      </c>
      <c r="E1135" s="11">
        <v>1</v>
      </c>
      <c r="F1135" s="11">
        <v>420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983</v>
      </c>
      <c r="C1136" s="10" t="s">
        <v>1118</v>
      </c>
      <c r="D1136" s="10" t="s">
        <v>1164</v>
      </c>
      <c r="E1136" s="11">
        <v>1</v>
      </c>
      <c r="F1136" s="11">
        <v>270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983</v>
      </c>
      <c r="C1137" s="10" t="s">
        <v>1165</v>
      </c>
      <c r="D1137" s="10" t="s">
        <v>1166</v>
      </c>
      <c r="E1137" s="11">
        <v>1</v>
      </c>
      <c r="F1137" s="11">
        <v>300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983</v>
      </c>
      <c r="C1138" s="10" t="s">
        <v>1165</v>
      </c>
      <c r="D1138" s="10" t="s">
        <v>1167</v>
      </c>
      <c r="E1138" s="11">
        <v>6</v>
      </c>
      <c r="F1138" s="11">
        <v>1800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983</v>
      </c>
      <c r="C1139" s="10" t="s">
        <v>1165</v>
      </c>
      <c r="D1139" s="10" t="s">
        <v>1168</v>
      </c>
      <c r="E1139" s="11">
        <v>1</v>
      </c>
      <c r="F1139" s="11">
        <v>360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983</v>
      </c>
      <c r="C1140" s="10" t="s">
        <v>1165</v>
      </c>
      <c r="D1140" s="10" t="s">
        <v>1169</v>
      </c>
      <c r="E1140" s="11">
        <v>5</v>
      </c>
      <c r="F1140" s="11">
        <v>1550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983</v>
      </c>
      <c r="C1141" s="10" t="s">
        <v>1165</v>
      </c>
      <c r="D1141" s="10" t="s">
        <v>1170</v>
      </c>
      <c r="E1141" s="11">
        <v>7</v>
      </c>
      <c r="F1141" s="11">
        <v>2730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983</v>
      </c>
      <c r="C1142" s="10" t="s">
        <v>1165</v>
      </c>
      <c r="D1142" s="10" t="s">
        <v>1171</v>
      </c>
      <c r="E1142" s="11">
        <v>3</v>
      </c>
      <c r="F1142" s="11">
        <v>960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983</v>
      </c>
      <c r="C1143" s="10" t="s">
        <v>1165</v>
      </c>
      <c r="D1143" s="10" t="s">
        <v>1172</v>
      </c>
      <c r="E1143" s="11">
        <v>3</v>
      </c>
      <c r="F1143" s="11">
        <v>1659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983</v>
      </c>
      <c r="C1144" s="10" t="s">
        <v>1165</v>
      </c>
      <c r="D1144" s="10" t="s">
        <v>1173</v>
      </c>
      <c r="E1144" s="11">
        <v>5</v>
      </c>
      <c r="F1144" s="11">
        <v>2850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983</v>
      </c>
      <c r="C1145" s="10" t="s">
        <v>1165</v>
      </c>
      <c r="D1145" s="10" t="s">
        <v>1174</v>
      </c>
      <c r="E1145" s="11">
        <v>1</v>
      </c>
      <c r="F1145" s="11">
        <v>445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983</v>
      </c>
      <c r="C1146" s="10" t="s">
        <v>1165</v>
      </c>
      <c r="D1146" s="10" t="s">
        <v>1175</v>
      </c>
      <c r="E1146" s="11">
        <v>4</v>
      </c>
      <c r="F1146" s="11">
        <v>1440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983</v>
      </c>
      <c r="C1147" s="10" t="s">
        <v>1165</v>
      </c>
      <c r="D1147" s="10" t="s">
        <v>1176</v>
      </c>
      <c r="E1147" s="11">
        <v>2</v>
      </c>
      <c r="F1147" s="11">
        <v>772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983</v>
      </c>
      <c r="C1148" s="10" t="s">
        <v>1165</v>
      </c>
      <c r="D1148" s="10" t="s">
        <v>1177</v>
      </c>
      <c r="E1148" s="11">
        <v>2</v>
      </c>
      <c r="F1148" s="11">
        <v>840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983</v>
      </c>
      <c r="C1149" s="10" t="s">
        <v>1165</v>
      </c>
      <c r="D1149" s="10" t="s">
        <v>1178</v>
      </c>
      <c r="E1149" s="11">
        <v>1</v>
      </c>
      <c r="F1149" s="11">
        <v>440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983</v>
      </c>
      <c r="C1150" s="10" t="s">
        <v>1165</v>
      </c>
      <c r="D1150" s="10" t="s">
        <v>1179</v>
      </c>
      <c r="E1150" s="11">
        <v>1</v>
      </c>
      <c r="F1150" s="11">
        <v>390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983</v>
      </c>
      <c r="C1151" s="10" t="s">
        <v>1165</v>
      </c>
      <c r="D1151" s="10" t="s">
        <v>1180</v>
      </c>
      <c r="E1151" s="11">
        <v>1</v>
      </c>
      <c r="F1151" s="11">
        <v>430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983</v>
      </c>
      <c r="C1152" s="10" t="s">
        <v>1165</v>
      </c>
      <c r="D1152" s="10" t="s">
        <v>1181</v>
      </c>
      <c r="E1152" s="11">
        <v>1</v>
      </c>
      <c r="F1152" s="11">
        <v>420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983</v>
      </c>
      <c r="C1153" s="10" t="s">
        <v>1165</v>
      </c>
      <c r="D1153" s="10" t="s">
        <v>1182</v>
      </c>
      <c r="E1153" s="11">
        <v>2</v>
      </c>
      <c r="F1153" s="11">
        <v>780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983</v>
      </c>
      <c r="C1154" s="10" t="s">
        <v>1165</v>
      </c>
      <c r="D1154" s="10" t="s">
        <v>1183</v>
      </c>
      <c r="E1154" s="11">
        <v>1</v>
      </c>
      <c r="F1154" s="11">
        <v>440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983</v>
      </c>
      <c r="C1155" s="10" t="s">
        <v>1165</v>
      </c>
      <c r="D1155" s="10" t="s">
        <v>1184</v>
      </c>
      <c r="E1155" s="11">
        <v>2</v>
      </c>
      <c r="F1155" s="11">
        <v>780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983</v>
      </c>
      <c r="C1156" s="10" t="s">
        <v>1165</v>
      </c>
      <c r="D1156" s="10" t="s">
        <v>1185</v>
      </c>
      <c r="E1156" s="11">
        <v>1</v>
      </c>
      <c r="F1156" s="11">
        <v>360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983</v>
      </c>
      <c r="C1157" s="10" t="s">
        <v>1165</v>
      </c>
      <c r="D1157" s="10" t="s">
        <v>1186</v>
      </c>
      <c r="E1157" s="11">
        <v>3</v>
      </c>
      <c r="F1157" s="11">
        <v>1050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983</v>
      </c>
      <c r="C1158" s="10" t="s">
        <v>1165</v>
      </c>
      <c r="D1158" s="10" t="s">
        <v>1187</v>
      </c>
      <c r="E1158" s="11">
        <v>4</v>
      </c>
      <c r="F1158" s="11">
        <v>1440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983</v>
      </c>
      <c r="C1159" s="10" t="s">
        <v>1165</v>
      </c>
      <c r="D1159" s="10" t="s">
        <v>1188</v>
      </c>
      <c r="E1159" s="11">
        <v>3</v>
      </c>
      <c r="F1159" s="11">
        <v>1320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983</v>
      </c>
      <c r="C1160" s="10" t="s">
        <v>1165</v>
      </c>
      <c r="D1160" s="10" t="s">
        <v>1189</v>
      </c>
      <c r="E1160" s="11">
        <v>3</v>
      </c>
      <c r="F1160" s="11">
        <v>1050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983</v>
      </c>
      <c r="C1161" s="10" t="s">
        <v>1165</v>
      </c>
      <c r="D1161" s="10" t="s">
        <v>1190</v>
      </c>
      <c r="E1161" s="11">
        <v>4</v>
      </c>
      <c r="F1161" s="11">
        <v>1640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983</v>
      </c>
      <c r="C1162" s="10" t="s">
        <v>1165</v>
      </c>
      <c r="D1162" s="10" t="s">
        <v>1191</v>
      </c>
      <c r="E1162" s="11">
        <v>3</v>
      </c>
      <c r="F1162" s="11">
        <v>1080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983</v>
      </c>
      <c r="C1163" s="10" t="s">
        <v>1165</v>
      </c>
      <c r="D1163" s="10" t="s">
        <v>1192</v>
      </c>
      <c r="E1163" s="11">
        <v>3</v>
      </c>
      <c r="F1163" s="11">
        <v>1230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983</v>
      </c>
      <c r="C1164" s="10" t="s">
        <v>1165</v>
      </c>
      <c r="D1164" s="10" t="s">
        <v>1193</v>
      </c>
      <c r="E1164" s="11">
        <v>5</v>
      </c>
      <c r="F1164" s="11">
        <v>1700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983</v>
      </c>
      <c r="C1165" s="10" t="s">
        <v>1165</v>
      </c>
      <c r="D1165" s="10" t="s">
        <v>1194</v>
      </c>
      <c r="E1165" s="11">
        <v>5</v>
      </c>
      <c r="F1165" s="11">
        <v>2200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983</v>
      </c>
      <c r="C1166" s="10" t="s">
        <v>1165</v>
      </c>
      <c r="D1166" s="10" t="s">
        <v>1195</v>
      </c>
      <c r="E1166" s="11">
        <v>5</v>
      </c>
      <c r="F1166" s="11">
        <v>2050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983</v>
      </c>
      <c r="C1167" s="10" t="s">
        <v>1165</v>
      </c>
      <c r="D1167" s="10" t="s">
        <v>1196</v>
      </c>
      <c r="E1167" s="11">
        <v>1</v>
      </c>
      <c r="F1167" s="11">
        <v>440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983</v>
      </c>
      <c r="C1168" s="10" t="s">
        <v>1165</v>
      </c>
      <c r="D1168" s="10" t="s">
        <v>1197</v>
      </c>
      <c r="E1168" s="11">
        <v>3</v>
      </c>
      <c r="F1168" s="11">
        <v>1170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983</v>
      </c>
      <c r="C1169" s="10" t="s">
        <v>1165</v>
      </c>
      <c r="D1169" s="10" t="s">
        <v>1198</v>
      </c>
      <c r="E1169" s="11">
        <v>4</v>
      </c>
      <c r="F1169" s="11">
        <v>1280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983</v>
      </c>
      <c r="C1170" s="10" t="s">
        <v>1165</v>
      </c>
      <c r="D1170" s="10" t="s">
        <v>1199</v>
      </c>
      <c r="E1170" s="11">
        <v>7</v>
      </c>
      <c r="F1170" s="11">
        <v>2240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983</v>
      </c>
      <c r="C1171" s="10" t="s">
        <v>1165</v>
      </c>
      <c r="D1171" s="10" t="s">
        <v>1200</v>
      </c>
      <c r="E1171" s="11">
        <v>6</v>
      </c>
      <c r="F1171" s="11">
        <v>2040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983</v>
      </c>
      <c r="C1172" s="10" t="s">
        <v>1165</v>
      </c>
      <c r="D1172" s="10" t="s">
        <v>1201</v>
      </c>
      <c r="E1172" s="11">
        <v>3</v>
      </c>
      <c r="F1172" s="11">
        <v>1020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983</v>
      </c>
      <c r="C1173" s="10" t="s">
        <v>1165</v>
      </c>
      <c r="D1173" s="10" t="s">
        <v>1202</v>
      </c>
      <c r="E1173" s="11">
        <v>6</v>
      </c>
      <c r="F1173" s="11">
        <v>1980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983</v>
      </c>
      <c r="C1174" s="10" t="s">
        <v>1203</v>
      </c>
      <c r="D1174" s="10" t="s">
        <v>1204</v>
      </c>
      <c r="E1174" s="11">
        <v>1</v>
      </c>
      <c r="F1174" s="11">
        <v>360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983</v>
      </c>
      <c r="C1175" s="10" t="s">
        <v>1203</v>
      </c>
      <c r="D1175" s="10" t="s">
        <v>1205</v>
      </c>
      <c r="E1175" s="11">
        <v>1</v>
      </c>
      <c r="F1175" s="11">
        <v>360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983</v>
      </c>
      <c r="C1176" s="10" t="s">
        <v>1203</v>
      </c>
      <c r="D1176" s="10" t="s">
        <v>1206</v>
      </c>
      <c r="E1176" s="11">
        <v>4</v>
      </c>
      <c r="F1176" s="11">
        <v>1320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983</v>
      </c>
      <c r="C1177" s="10" t="s">
        <v>1203</v>
      </c>
      <c r="D1177" s="10" t="s">
        <v>1207</v>
      </c>
      <c r="E1177" s="11">
        <v>6</v>
      </c>
      <c r="F1177" s="11">
        <v>1980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983</v>
      </c>
      <c r="C1178" s="10" t="s">
        <v>1203</v>
      </c>
      <c r="D1178" s="10" t="s">
        <v>1208</v>
      </c>
      <c r="E1178" s="11">
        <v>4</v>
      </c>
      <c r="F1178" s="11">
        <v>1800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983</v>
      </c>
      <c r="C1179" s="10" t="s">
        <v>1203</v>
      </c>
      <c r="D1179" s="10" t="s">
        <v>1209</v>
      </c>
      <c r="E1179" s="11">
        <v>3</v>
      </c>
      <c r="F1179" s="11">
        <v>1170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983</v>
      </c>
      <c r="C1180" s="10" t="s">
        <v>1203</v>
      </c>
      <c r="D1180" s="10" t="s">
        <v>1210</v>
      </c>
      <c r="E1180" s="11">
        <v>4</v>
      </c>
      <c r="F1180" s="11">
        <v>1240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983</v>
      </c>
      <c r="C1181" s="10" t="s">
        <v>1203</v>
      </c>
      <c r="D1181" s="10" t="s">
        <v>1211</v>
      </c>
      <c r="E1181" s="11">
        <v>3</v>
      </c>
      <c r="F1181" s="11">
        <v>1050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983</v>
      </c>
      <c r="C1182" s="10" t="s">
        <v>1203</v>
      </c>
      <c r="D1182" s="10" t="s">
        <v>1212</v>
      </c>
      <c r="E1182" s="11">
        <v>5</v>
      </c>
      <c r="F1182" s="11">
        <v>1600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983</v>
      </c>
      <c r="C1183" s="10" t="s">
        <v>1203</v>
      </c>
      <c r="D1183" s="10" t="s">
        <v>1213</v>
      </c>
      <c r="E1183" s="11">
        <v>1</v>
      </c>
      <c r="F1183" s="11">
        <v>420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983</v>
      </c>
      <c r="C1184" s="10" t="s">
        <v>1203</v>
      </c>
      <c r="D1184" s="10" t="s">
        <v>1214</v>
      </c>
      <c r="E1184" s="11">
        <v>4</v>
      </c>
      <c r="F1184" s="11">
        <v>1560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983</v>
      </c>
      <c r="C1185" s="10" t="s">
        <v>1203</v>
      </c>
      <c r="D1185" s="10" t="s">
        <v>1215</v>
      </c>
      <c r="E1185" s="11">
        <v>4</v>
      </c>
      <c r="F1185" s="11">
        <v>1680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983</v>
      </c>
      <c r="C1186" s="10" t="s">
        <v>1203</v>
      </c>
      <c r="D1186" s="10" t="s">
        <v>1216</v>
      </c>
      <c r="E1186" s="11">
        <v>1</v>
      </c>
      <c r="F1186" s="11">
        <v>390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983</v>
      </c>
      <c r="C1187" s="10" t="s">
        <v>1203</v>
      </c>
      <c r="D1187" s="10" t="s">
        <v>1217</v>
      </c>
      <c r="E1187" s="11">
        <v>3</v>
      </c>
      <c r="F1187" s="11">
        <v>1110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983</v>
      </c>
      <c r="C1188" s="10" t="s">
        <v>1203</v>
      </c>
      <c r="D1188" s="10" t="s">
        <v>1218</v>
      </c>
      <c r="E1188" s="11">
        <v>1</v>
      </c>
      <c r="F1188" s="11">
        <v>528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983</v>
      </c>
      <c r="C1189" s="10" t="s">
        <v>1203</v>
      </c>
      <c r="D1189" s="10" t="s">
        <v>1219</v>
      </c>
      <c r="E1189" s="11">
        <v>1</v>
      </c>
      <c r="F1189" s="11">
        <v>357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983</v>
      </c>
      <c r="C1190" s="10" t="s">
        <v>1203</v>
      </c>
      <c r="D1190" s="10" t="s">
        <v>1220</v>
      </c>
      <c r="E1190" s="11">
        <v>1</v>
      </c>
      <c r="F1190" s="11">
        <v>420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983</v>
      </c>
      <c r="C1191" s="10" t="s">
        <v>1203</v>
      </c>
      <c r="D1191" s="10" t="s">
        <v>1221</v>
      </c>
      <c r="E1191" s="11">
        <v>5</v>
      </c>
      <c r="F1191" s="11">
        <v>2100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983</v>
      </c>
      <c r="C1192" s="10" t="s">
        <v>1203</v>
      </c>
      <c r="D1192" s="10" t="s">
        <v>1222</v>
      </c>
      <c r="E1192" s="11">
        <v>4</v>
      </c>
      <c r="F1192" s="11">
        <v>1360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983</v>
      </c>
      <c r="C1193" s="10" t="s">
        <v>1203</v>
      </c>
      <c r="D1193" s="10" t="s">
        <v>1223</v>
      </c>
      <c r="E1193" s="11">
        <v>7</v>
      </c>
      <c r="F1193" s="11">
        <v>2730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983</v>
      </c>
      <c r="C1194" s="10" t="s">
        <v>1203</v>
      </c>
      <c r="D1194" s="10" t="s">
        <v>1224</v>
      </c>
      <c r="E1194" s="11">
        <v>1</v>
      </c>
      <c r="F1194" s="11">
        <v>350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983</v>
      </c>
      <c r="C1195" s="10" t="s">
        <v>1203</v>
      </c>
      <c r="D1195" s="10" t="s">
        <v>1225</v>
      </c>
      <c r="E1195" s="11">
        <v>1</v>
      </c>
      <c r="F1195" s="11">
        <v>620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983</v>
      </c>
      <c r="C1196" s="10" t="s">
        <v>1203</v>
      </c>
      <c r="D1196" s="10" t="s">
        <v>1226</v>
      </c>
      <c r="E1196" s="11">
        <v>1</v>
      </c>
      <c r="F1196" s="11">
        <v>468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983</v>
      </c>
      <c r="C1197" s="10" t="s">
        <v>1203</v>
      </c>
      <c r="D1197" s="10" t="s">
        <v>1227</v>
      </c>
      <c r="E1197" s="11">
        <v>1</v>
      </c>
      <c r="F1197" s="11">
        <v>330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983</v>
      </c>
      <c r="C1198" s="10" t="s">
        <v>1203</v>
      </c>
      <c r="D1198" s="10" t="s">
        <v>1228</v>
      </c>
      <c r="E1198" s="11">
        <v>4</v>
      </c>
      <c r="F1198" s="11">
        <v>1156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983</v>
      </c>
      <c r="C1199" s="10" t="s">
        <v>1203</v>
      </c>
      <c r="D1199" s="10" t="s">
        <v>1229</v>
      </c>
      <c r="E1199" s="11">
        <v>5</v>
      </c>
      <c r="F1199" s="11">
        <v>2100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983</v>
      </c>
      <c r="C1200" s="10" t="s">
        <v>1203</v>
      </c>
      <c r="D1200" s="10" t="s">
        <v>1230</v>
      </c>
      <c r="E1200" s="11">
        <v>4</v>
      </c>
      <c r="F1200" s="11">
        <v>2140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983</v>
      </c>
      <c r="C1201" s="10" t="s">
        <v>1203</v>
      </c>
      <c r="D1201" s="10" t="s">
        <v>1231</v>
      </c>
      <c r="E1201" s="11">
        <v>1</v>
      </c>
      <c r="F1201" s="11">
        <v>440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983</v>
      </c>
      <c r="C1202" s="10" t="s">
        <v>1203</v>
      </c>
      <c r="D1202" s="10" t="s">
        <v>1232</v>
      </c>
      <c r="E1202" s="11">
        <v>2</v>
      </c>
      <c r="F1202" s="11">
        <v>760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983</v>
      </c>
      <c r="C1203" s="10" t="s">
        <v>1203</v>
      </c>
      <c r="D1203" s="10" t="s">
        <v>1233</v>
      </c>
      <c r="E1203" s="11">
        <v>2</v>
      </c>
      <c r="F1203" s="11">
        <v>780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983</v>
      </c>
      <c r="C1204" s="10" t="s">
        <v>1203</v>
      </c>
      <c r="D1204" s="10" t="s">
        <v>1234</v>
      </c>
      <c r="E1204" s="11">
        <v>3</v>
      </c>
      <c r="F1204" s="11">
        <v>1320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983</v>
      </c>
      <c r="C1205" s="10" t="s">
        <v>1203</v>
      </c>
      <c r="D1205" s="10" t="s">
        <v>1235</v>
      </c>
      <c r="E1205" s="11">
        <v>3</v>
      </c>
      <c r="F1205" s="11">
        <v>1230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983</v>
      </c>
      <c r="C1206" s="10" t="s">
        <v>1203</v>
      </c>
      <c r="D1206" s="10" t="s">
        <v>1236</v>
      </c>
      <c r="E1206" s="11">
        <v>3</v>
      </c>
      <c r="F1206" s="11">
        <v>1170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983</v>
      </c>
      <c r="C1207" s="10" t="s">
        <v>1203</v>
      </c>
      <c r="D1207" s="10" t="s">
        <v>1237</v>
      </c>
      <c r="E1207" s="11">
        <v>4</v>
      </c>
      <c r="F1207" s="11">
        <v>1320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983</v>
      </c>
      <c r="C1208" s="10" t="s">
        <v>1203</v>
      </c>
      <c r="D1208" s="10" t="s">
        <v>1238</v>
      </c>
      <c r="E1208" s="11">
        <v>4</v>
      </c>
      <c r="F1208" s="11">
        <v>1440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983</v>
      </c>
      <c r="C1209" s="10" t="s">
        <v>1203</v>
      </c>
      <c r="D1209" s="10" t="s">
        <v>1239</v>
      </c>
      <c r="E1209" s="11">
        <v>4</v>
      </c>
      <c r="F1209" s="11">
        <v>1560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983</v>
      </c>
      <c r="C1210" s="10" t="s">
        <v>1203</v>
      </c>
      <c r="D1210" s="10" t="s">
        <v>1240</v>
      </c>
      <c r="E1210" s="11">
        <v>5</v>
      </c>
      <c r="F1210" s="11">
        <v>1650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983</v>
      </c>
      <c r="C1211" s="10" t="s">
        <v>1203</v>
      </c>
      <c r="D1211" s="10" t="s">
        <v>1241</v>
      </c>
      <c r="E1211" s="11">
        <v>5</v>
      </c>
      <c r="F1211" s="11">
        <v>2100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983</v>
      </c>
      <c r="C1212" s="10" t="s">
        <v>1203</v>
      </c>
      <c r="D1212" s="10" t="s">
        <v>1242</v>
      </c>
      <c r="E1212" s="11">
        <v>4</v>
      </c>
      <c r="F1212" s="11">
        <v>1200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983</v>
      </c>
      <c r="C1213" s="10" t="s">
        <v>1203</v>
      </c>
      <c r="D1213" s="10" t="s">
        <v>1243</v>
      </c>
      <c r="E1213" s="11">
        <v>5</v>
      </c>
      <c r="F1213" s="11">
        <v>2050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983</v>
      </c>
      <c r="C1214" s="10" t="s">
        <v>1203</v>
      </c>
      <c r="D1214" s="10" t="s">
        <v>1244</v>
      </c>
      <c r="E1214" s="11">
        <v>1</v>
      </c>
      <c r="F1214" s="11">
        <v>430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983</v>
      </c>
      <c r="C1215" s="10" t="s">
        <v>1203</v>
      </c>
      <c r="D1215" s="10" t="s">
        <v>1245</v>
      </c>
      <c r="E1215" s="11">
        <v>3</v>
      </c>
      <c r="F1215" s="11">
        <v>1170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983</v>
      </c>
      <c r="C1216" s="10" t="s">
        <v>1203</v>
      </c>
      <c r="D1216" s="10" t="s">
        <v>1246</v>
      </c>
      <c r="E1216" s="11">
        <v>1</v>
      </c>
      <c r="F1216" s="11">
        <v>550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983</v>
      </c>
      <c r="C1217" s="10" t="s">
        <v>1203</v>
      </c>
      <c r="D1217" s="10" t="s">
        <v>1247</v>
      </c>
      <c r="E1217" s="11">
        <v>3</v>
      </c>
      <c r="F1217" s="11">
        <v>960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983</v>
      </c>
      <c r="C1218" s="10" t="s">
        <v>1203</v>
      </c>
      <c r="D1218" s="10" t="s">
        <v>1248</v>
      </c>
      <c r="E1218" s="11">
        <v>1</v>
      </c>
      <c r="F1218" s="11">
        <v>390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983</v>
      </c>
      <c r="C1219" s="10" t="s">
        <v>1203</v>
      </c>
      <c r="D1219" s="10" t="s">
        <v>1249</v>
      </c>
      <c r="E1219" s="11">
        <v>6</v>
      </c>
      <c r="F1219" s="11">
        <v>1920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983</v>
      </c>
      <c r="C1220" s="10" t="s">
        <v>1203</v>
      </c>
      <c r="D1220" s="10" t="s">
        <v>1250</v>
      </c>
      <c r="E1220" s="11">
        <v>2</v>
      </c>
      <c r="F1220" s="11">
        <v>540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983</v>
      </c>
      <c r="C1221" s="10" t="s">
        <v>1203</v>
      </c>
      <c r="D1221" s="10" t="s">
        <v>1251</v>
      </c>
      <c r="E1221" s="11">
        <v>1</v>
      </c>
      <c r="F1221" s="11">
        <v>420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983</v>
      </c>
      <c r="C1222" s="10" t="s">
        <v>1203</v>
      </c>
      <c r="D1222" s="10" t="s">
        <v>1252</v>
      </c>
      <c r="E1222" s="11">
        <v>1</v>
      </c>
      <c r="F1222" s="11">
        <v>465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983</v>
      </c>
      <c r="C1223" s="10" t="s">
        <v>1203</v>
      </c>
      <c r="D1223" s="10" t="s">
        <v>1253</v>
      </c>
      <c r="E1223" s="11">
        <v>2</v>
      </c>
      <c r="F1223" s="11">
        <v>610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983</v>
      </c>
      <c r="C1224" s="10" t="s">
        <v>1203</v>
      </c>
      <c r="D1224" s="10" t="s">
        <v>1254</v>
      </c>
      <c r="E1224" s="11">
        <v>1</v>
      </c>
      <c r="F1224" s="11">
        <v>360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983</v>
      </c>
      <c r="C1225" s="10" t="s">
        <v>1203</v>
      </c>
      <c r="D1225" s="10" t="s">
        <v>1255</v>
      </c>
      <c r="E1225" s="11">
        <v>1</v>
      </c>
      <c r="F1225" s="11">
        <v>320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1256</v>
      </c>
      <c r="C1226" s="10" t="s">
        <v>1257</v>
      </c>
      <c r="D1226" s="10" t="s">
        <v>1258</v>
      </c>
      <c r="E1226" s="11">
        <v>1</v>
      </c>
      <c r="F1226" s="11">
        <v>415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1256</v>
      </c>
      <c r="C1227" s="10" t="s">
        <v>1257</v>
      </c>
      <c r="D1227" s="10" t="s">
        <v>1259</v>
      </c>
      <c r="E1227" s="11">
        <v>1</v>
      </c>
      <c r="F1227" s="11">
        <v>495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1256</v>
      </c>
      <c r="C1228" s="10" t="s">
        <v>1257</v>
      </c>
      <c r="D1228" s="10" t="s">
        <v>1260</v>
      </c>
      <c r="E1228" s="11">
        <v>2</v>
      </c>
      <c r="F1228" s="11">
        <v>1240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1256</v>
      </c>
      <c r="C1229" s="10" t="s">
        <v>1257</v>
      </c>
      <c r="D1229" s="10" t="s">
        <v>561</v>
      </c>
      <c r="E1229" s="11">
        <v>1</v>
      </c>
      <c r="F1229" s="11">
        <v>340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1256</v>
      </c>
      <c r="C1230" s="10" t="s">
        <v>1257</v>
      </c>
      <c r="D1230" s="10" t="s">
        <v>1261</v>
      </c>
      <c r="E1230" s="11">
        <v>4</v>
      </c>
      <c r="F1230" s="11">
        <v>1148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1256</v>
      </c>
      <c r="C1231" s="10" t="s">
        <v>1257</v>
      </c>
      <c r="D1231" s="10" t="s">
        <v>1262</v>
      </c>
      <c r="E1231" s="11">
        <v>3</v>
      </c>
      <c r="F1231" s="11">
        <v>1050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1256</v>
      </c>
      <c r="C1232" s="10" t="s">
        <v>1257</v>
      </c>
      <c r="D1232" s="10" t="s">
        <v>1263</v>
      </c>
      <c r="E1232" s="11">
        <v>4</v>
      </c>
      <c r="F1232" s="11">
        <v>1200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1256</v>
      </c>
      <c r="C1233" s="10" t="s">
        <v>1257</v>
      </c>
      <c r="D1233" s="10" t="s">
        <v>1264</v>
      </c>
      <c r="E1233" s="11">
        <v>2</v>
      </c>
      <c r="F1233" s="11">
        <v>600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1256</v>
      </c>
      <c r="C1234" s="10" t="s">
        <v>1257</v>
      </c>
      <c r="D1234" s="10" t="s">
        <v>1265</v>
      </c>
      <c r="E1234" s="11">
        <v>4</v>
      </c>
      <c r="F1234" s="11">
        <v>1280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1256</v>
      </c>
      <c r="C1235" s="10" t="s">
        <v>1257</v>
      </c>
      <c r="D1235" s="10" t="s">
        <v>1266</v>
      </c>
      <c r="E1235" s="11">
        <v>4</v>
      </c>
      <c r="F1235" s="11">
        <v>1080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1256</v>
      </c>
      <c r="C1236" s="10" t="s">
        <v>1257</v>
      </c>
      <c r="D1236" s="10" t="s">
        <v>1267</v>
      </c>
      <c r="E1236" s="11">
        <v>2</v>
      </c>
      <c r="F1236" s="11">
        <v>760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1256</v>
      </c>
      <c r="C1237" s="10" t="s">
        <v>1257</v>
      </c>
      <c r="D1237" s="10" t="s">
        <v>1268</v>
      </c>
      <c r="E1237" s="11">
        <v>1</v>
      </c>
      <c r="F1237" s="11">
        <v>360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1256</v>
      </c>
      <c r="C1238" s="10" t="s">
        <v>1257</v>
      </c>
      <c r="D1238" s="10" t="s">
        <v>1269</v>
      </c>
      <c r="E1238" s="11">
        <v>5</v>
      </c>
      <c r="F1238" s="11">
        <v>2150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1256</v>
      </c>
      <c r="C1239" s="10" t="s">
        <v>1257</v>
      </c>
      <c r="D1239" s="10" t="s">
        <v>1270</v>
      </c>
      <c r="E1239" s="11">
        <v>7</v>
      </c>
      <c r="F1239" s="11">
        <v>2240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1256</v>
      </c>
      <c r="C1240" s="10" t="s">
        <v>1257</v>
      </c>
      <c r="D1240" s="10" t="s">
        <v>1271</v>
      </c>
      <c r="E1240" s="11">
        <v>5</v>
      </c>
      <c r="F1240" s="11">
        <v>1550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1256</v>
      </c>
      <c r="C1241" s="10" t="s">
        <v>1257</v>
      </c>
      <c r="D1241" s="10" t="s">
        <v>1272</v>
      </c>
      <c r="E1241" s="11">
        <v>5</v>
      </c>
      <c r="F1241" s="11">
        <v>1700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1256</v>
      </c>
      <c r="C1242" s="10" t="s">
        <v>1273</v>
      </c>
      <c r="D1242" s="10" t="s">
        <v>1274</v>
      </c>
      <c r="E1242" s="11">
        <v>1</v>
      </c>
      <c r="F1242" s="11">
        <v>340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1256</v>
      </c>
      <c r="C1243" s="10" t="s">
        <v>1273</v>
      </c>
      <c r="D1243" s="10" t="s">
        <v>1275</v>
      </c>
      <c r="E1243" s="11">
        <v>3</v>
      </c>
      <c r="F1243" s="11">
        <v>1230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1256</v>
      </c>
      <c r="C1244" s="10" t="s">
        <v>1273</v>
      </c>
      <c r="D1244" s="10" t="s">
        <v>1276</v>
      </c>
      <c r="E1244" s="11">
        <v>3</v>
      </c>
      <c r="F1244" s="11">
        <v>1305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1256</v>
      </c>
      <c r="C1245" s="10" t="s">
        <v>1273</v>
      </c>
      <c r="D1245" s="10" t="s">
        <v>1277</v>
      </c>
      <c r="E1245" s="11">
        <v>1</v>
      </c>
      <c r="F1245" s="11">
        <v>530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1256</v>
      </c>
      <c r="C1246" s="10" t="s">
        <v>1273</v>
      </c>
      <c r="D1246" s="10" t="s">
        <v>1278</v>
      </c>
      <c r="E1246" s="11">
        <v>1</v>
      </c>
      <c r="F1246" s="11">
        <v>290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1256</v>
      </c>
      <c r="C1247" s="10" t="s">
        <v>1273</v>
      </c>
      <c r="D1247" s="10" t="s">
        <v>1279</v>
      </c>
      <c r="E1247" s="11">
        <v>1</v>
      </c>
      <c r="F1247" s="11">
        <v>340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1256</v>
      </c>
      <c r="C1248" s="10" t="s">
        <v>1273</v>
      </c>
      <c r="D1248" s="10" t="s">
        <v>1280</v>
      </c>
      <c r="E1248" s="11">
        <v>1</v>
      </c>
      <c r="F1248" s="11">
        <v>230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1256</v>
      </c>
      <c r="C1249" s="10" t="s">
        <v>1273</v>
      </c>
      <c r="D1249" s="10" t="s">
        <v>1281</v>
      </c>
      <c r="E1249" s="11">
        <v>1</v>
      </c>
      <c r="F1249" s="11">
        <v>400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1256</v>
      </c>
      <c r="C1250" s="10" t="s">
        <v>1273</v>
      </c>
      <c r="D1250" s="10" t="s">
        <v>1282</v>
      </c>
      <c r="E1250" s="11">
        <v>3</v>
      </c>
      <c r="F1250" s="11">
        <v>1041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1256</v>
      </c>
      <c r="C1251" s="10" t="s">
        <v>1273</v>
      </c>
      <c r="D1251" s="10" t="s">
        <v>1283</v>
      </c>
      <c r="E1251" s="11">
        <v>2</v>
      </c>
      <c r="F1251" s="11">
        <v>694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1256</v>
      </c>
      <c r="C1252" s="10" t="s">
        <v>1273</v>
      </c>
      <c r="D1252" s="10" t="s">
        <v>1284</v>
      </c>
      <c r="E1252" s="11">
        <v>1</v>
      </c>
      <c r="F1252" s="11">
        <v>435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1256</v>
      </c>
      <c r="C1253" s="10" t="s">
        <v>1273</v>
      </c>
      <c r="D1253" s="10" t="s">
        <v>1285</v>
      </c>
      <c r="E1253" s="11">
        <v>5</v>
      </c>
      <c r="F1253" s="11">
        <v>1500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1256</v>
      </c>
      <c r="C1254" s="10" t="s">
        <v>1273</v>
      </c>
      <c r="D1254" s="10" t="s">
        <v>1286</v>
      </c>
      <c r="E1254" s="11">
        <v>1</v>
      </c>
      <c r="F1254" s="11">
        <v>390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1256</v>
      </c>
      <c r="C1255" s="10" t="s">
        <v>1273</v>
      </c>
      <c r="D1255" s="10" t="s">
        <v>1287</v>
      </c>
      <c r="E1255" s="11">
        <v>1</v>
      </c>
      <c r="F1255" s="11">
        <v>250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1256</v>
      </c>
      <c r="C1256" s="10" t="s">
        <v>1273</v>
      </c>
      <c r="D1256" s="10" t="s">
        <v>1288</v>
      </c>
      <c r="E1256" s="11">
        <v>1</v>
      </c>
      <c r="F1256" s="11">
        <v>330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1256</v>
      </c>
      <c r="C1257" s="10" t="s">
        <v>1273</v>
      </c>
      <c r="D1257" s="10" t="s">
        <v>1289</v>
      </c>
      <c r="E1257" s="11">
        <v>3</v>
      </c>
      <c r="F1257" s="11">
        <v>900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1256</v>
      </c>
      <c r="C1258" s="10" t="s">
        <v>1273</v>
      </c>
      <c r="D1258" s="10" t="s">
        <v>1290</v>
      </c>
      <c r="E1258" s="11">
        <v>4</v>
      </c>
      <c r="F1258" s="11">
        <v>1680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1256</v>
      </c>
      <c r="C1259" s="10" t="s">
        <v>1273</v>
      </c>
      <c r="D1259" s="10" t="s">
        <v>1291</v>
      </c>
      <c r="E1259" s="11">
        <v>3</v>
      </c>
      <c r="F1259" s="11">
        <v>1170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1256</v>
      </c>
      <c r="C1260" s="10" t="s">
        <v>1273</v>
      </c>
      <c r="D1260" s="10" t="s">
        <v>1292</v>
      </c>
      <c r="E1260" s="11">
        <v>3</v>
      </c>
      <c r="F1260" s="11">
        <v>1050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1256</v>
      </c>
      <c r="C1261" s="10" t="s">
        <v>1273</v>
      </c>
      <c r="D1261" s="10" t="s">
        <v>1293</v>
      </c>
      <c r="E1261" s="11">
        <v>3</v>
      </c>
      <c r="F1261" s="11">
        <v>690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1256</v>
      </c>
      <c r="C1262" s="10" t="s">
        <v>1273</v>
      </c>
      <c r="D1262" s="10" t="s">
        <v>1294</v>
      </c>
      <c r="E1262" s="11">
        <v>3</v>
      </c>
      <c r="F1262" s="11">
        <v>1080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1256</v>
      </c>
      <c r="C1263" s="10" t="s">
        <v>1273</v>
      </c>
      <c r="D1263" s="10" t="s">
        <v>1295</v>
      </c>
      <c r="E1263" s="11">
        <v>1</v>
      </c>
      <c r="F1263" s="11">
        <v>440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1256</v>
      </c>
      <c r="C1264" s="10" t="s">
        <v>1273</v>
      </c>
      <c r="D1264" s="10" t="s">
        <v>1296</v>
      </c>
      <c r="E1264" s="11">
        <v>1</v>
      </c>
      <c r="F1264" s="11">
        <v>300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1256</v>
      </c>
      <c r="C1265" s="10" t="s">
        <v>1273</v>
      </c>
      <c r="D1265" s="10" t="s">
        <v>1297</v>
      </c>
      <c r="E1265" s="11">
        <v>1</v>
      </c>
      <c r="F1265" s="11">
        <v>350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1256</v>
      </c>
      <c r="C1266" s="10" t="s">
        <v>1273</v>
      </c>
      <c r="D1266" s="10" t="s">
        <v>1298</v>
      </c>
      <c r="E1266" s="11">
        <v>1</v>
      </c>
      <c r="F1266" s="11">
        <v>410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1256</v>
      </c>
      <c r="C1267" s="10" t="s">
        <v>1273</v>
      </c>
      <c r="D1267" s="10" t="s">
        <v>1299</v>
      </c>
      <c r="E1267" s="11">
        <v>1</v>
      </c>
      <c r="F1267" s="11">
        <v>350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1256</v>
      </c>
      <c r="C1268" s="10" t="s">
        <v>1273</v>
      </c>
      <c r="D1268" s="10" t="s">
        <v>1300</v>
      </c>
      <c r="E1268" s="11">
        <v>1</v>
      </c>
      <c r="F1268" s="11">
        <v>360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1256</v>
      </c>
      <c r="C1269" s="10" t="s">
        <v>1273</v>
      </c>
      <c r="D1269" s="10" t="s">
        <v>1301</v>
      </c>
      <c r="E1269" s="11">
        <v>1</v>
      </c>
      <c r="F1269" s="11">
        <v>380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1256</v>
      </c>
      <c r="C1270" s="10" t="s">
        <v>1273</v>
      </c>
      <c r="D1270" s="10" t="s">
        <v>1302</v>
      </c>
      <c r="E1270" s="11">
        <v>1</v>
      </c>
      <c r="F1270" s="11">
        <v>380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1256</v>
      </c>
      <c r="C1271" s="10" t="s">
        <v>1273</v>
      </c>
      <c r="D1271" s="10" t="s">
        <v>1303</v>
      </c>
      <c r="E1271" s="11">
        <v>1</v>
      </c>
      <c r="F1271" s="11">
        <v>330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1256</v>
      </c>
      <c r="C1272" s="10" t="s">
        <v>1273</v>
      </c>
      <c r="D1272" s="10" t="s">
        <v>1304</v>
      </c>
      <c r="E1272" s="11">
        <v>1</v>
      </c>
      <c r="F1272" s="11">
        <v>300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1256</v>
      </c>
      <c r="C1273" s="10" t="s">
        <v>1273</v>
      </c>
      <c r="D1273" s="10" t="s">
        <v>1305</v>
      </c>
      <c r="E1273" s="11">
        <v>1</v>
      </c>
      <c r="F1273" s="11">
        <v>340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1256</v>
      </c>
      <c r="C1274" s="10" t="s">
        <v>1273</v>
      </c>
      <c r="D1274" s="10" t="s">
        <v>1306</v>
      </c>
      <c r="E1274" s="11">
        <v>1</v>
      </c>
      <c r="F1274" s="11">
        <v>360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1256</v>
      </c>
      <c r="C1275" s="10" t="s">
        <v>1273</v>
      </c>
      <c r="D1275" s="10" t="s">
        <v>1307</v>
      </c>
      <c r="E1275" s="11">
        <v>1</v>
      </c>
      <c r="F1275" s="11">
        <v>270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1256</v>
      </c>
      <c r="C1276" s="10" t="s">
        <v>1273</v>
      </c>
      <c r="D1276" s="10" t="s">
        <v>1308</v>
      </c>
      <c r="E1276" s="11">
        <v>1</v>
      </c>
      <c r="F1276" s="11">
        <v>270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1256</v>
      </c>
      <c r="C1277" s="10" t="s">
        <v>1309</v>
      </c>
      <c r="D1277" s="10" t="s">
        <v>1310</v>
      </c>
      <c r="E1277" s="11">
        <v>6</v>
      </c>
      <c r="F1277" s="11">
        <v>1020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1256</v>
      </c>
      <c r="C1278" s="10" t="s">
        <v>1309</v>
      </c>
      <c r="D1278" s="10" t="s">
        <v>1311</v>
      </c>
      <c r="E1278" s="11">
        <v>1</v>
      </c>
      <c r="F1278" s="11">
        <v>470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1256</v>
      </c>
      <c r="C1279" s="10" t="s">
        <v>1309</v>
      </c>
      <c r="D1279" s="10" t="s">
        <v>1312</v>
      </c>
      <c r="E1279" s="11">
        <v>2</v>
      </c>
      <c r="F1279" s="11">
        <v>610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1256</v>
      </c>
      <c r="C1280" s="10" t="s">
        <v>1309</v>
      </c>
      <c r="D1280" s="10" t="s">
        <v>1001</v>
      </c>
      <c r="E1280" s="11">
        <v>6</v>
      </c>
      <c r="F1280" s="11">
        <v>1860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1256</v>
      </c>
      <c r="C1281" s="10" t="s">
        <v>1309</v>
      </c>
      <c r="D1281" s="10" t="s">
        <v>1313</v>
      </c>
      <c r="E1281" s="11">
        <v>1</v>
      </c>
      <c r="F1281" s="11">
        <v>340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1256</v>
      </c>
      <c r="C1282" s="10" t="s">
        <v>1309</v>
      </c>
      <c r="D1282" s="10" t="s">
        <v>1314</v>
      </c>
      <c r="E1282" s="11">
        <v>3</v>
      </c>
      <c r="F1282" s="11">
        <v>1590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1256</v>
      </c>
      <c r="C1283" s="10" t="s">
        <v>1309</v>
      </c>
      <c r="D1283" s="10" t="s">
        <v>1315</v>
      </c>
      <c r="E1283" s="11">
        <v>1</v>
      </c>
      <c r="F1283" s="11">
        <v>220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1256</v>
      </c>
      <c r="C1284" s="10" t="s">
        <v>1309</v>
      </c>
      <c r="D1284" s="10" t="s">
        <v>1316</v>
      </c>
      <c r="E1284" s="11">
        <v>1</v>
      </c>
      <c r="F1284" s="11">
        <v>620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1256</v>
      </c>
      <c r="C1285" s="10" t="s">
        <v>1309</v>
      </c>
      <c r="D1285" s="10" t="s">
        <v>1317</v>
      </c>
      <c r="E1285" s="11">
        <v>1</v>
      </c>
      <c r="F1285" s="11">
        <v>330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1256</v>
      </c>
      <c r="C1286" s="10" t="s">
        <v>1309</v>
      </c>
      <c r="D1286" s="10" t="s">
        <v>1318</v>
      </c>
      <c r="E1286" s="11">
        <v>5</v>
      </c>
      <c r="F1286" s="11">
        <v>1800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1256</v>
      </c>
      <c r="C1287" s="10" t="s">
        <v>1309</v>
      </c>
      <c r="D1287" s="10" t="s">
        <v>1319</v>
      </c>
      <c r="E1287" s="11">
        <v>1</v>
      </c>
      <c r="F1287" s="11">
        <v>620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1256</v>
      </c>
      <c r="C1288" s="10" t="s">
        <v>1309</v>
      </c>
      <c r="D1288" s="10" t="s">
        <v>1320</v>
      </c>
      <c r="E1288" s="11">
        <v>5</v>
      </c>
      <c r="F1288" s="11">
        <v>1750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1256</v>
      </c>
      <c r="C1289" s="10" t="s">
        <v>1309</v>
      </c>
      <c r="D1289" s="10" t="s">
        <v>1321</v>
      </c>
      <c r="E1289" s="11">
        <v>2</v>
      </c>
      <c r="F1289" s="11">
        <v>760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1256</v>
      </c>
      <c r="C1290" s="10" t="s">
        <v>1309</v>
      </c>
      <c r="D1290" s="10" t="s">
        <v>1322</v>
      </c>
      <c r="E1290" s="11">
        <v>4</v>
      </c>
      <c r="F1290" s="11">
        <v>1280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1256</v>
      </c>
      <c r="C1291" s="10" t="s">
        <v>1309</v>
      </c>
      <c r="D1291" s="10" t="s">
        <v>1323</v>
      </c>
      <c r="E1291" s="11">
        <v>3</v>
      </c>
      <c r="F1291" s="11">
        <v>1080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1256</v>
      </c>
      <c r="C1292" s="10" t="s">
        <v>1309</v>
      </c>
      <c r="D1292" s="10" t="s">
        <v>1324</v>
      </c>
      <c r="E1292" s="11">
        <v>1</v>
      </c>
      <c r="F1292" s="11">
        <v>340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1256</v>
      </c>
      <c r="C1293" s="10" t="s">
        <v>1309</v>
      </c>
      <c r="D1293" s="10" t="s">
        <v>1325</v>
      </c>
      <c r="E1293" s="11">
        <v>4</v>
      </c>
      <c r="F1293" s="11">
        <v>1280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1256</v>
      </c>
      <c r="C1294" s="10" t="s">
        <v>1309</v>
      </c>
      <c r="D1294" s="10" t="s">
        <v>1326</v>
      </c>
      <c r="E1294" s="11">
        <v>4</v>
      </c>
      <c r="F1294" s="11">
        <v>1720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1256</v>
      </c>
      <c r="C1295" s="10" t="s">
        <v>1309</v>
      </c>
      <c r="D1295" s="10" t="s">
        <v>1327</v>
      </c>
      <c r="E1295" s="11">
        <v>2</v>
      </c>
      <c r="F1295" s="11">
        <v>680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1256</v>
      </c>
      <c r="C1296" s="10" t="s">
        <v>1309</v>
      </c>
      <c r="D1296" s="10" t="s">
        <v>1328</v>
      </c>
      <c r="E1296" s="11">
        <v>1</v>
      </c>
      <c r="F1296" s="11">
        <v>470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1256</v>
      </c>
      <c r="C1297" s="10" t="s">
        <v>1309</v>
      </c>
      <c r="D1297" s="10" t="s">
        <v>1329</v>
      </c>
      <c r="E1297" s="11">
        <v>2</v>
      </c>
      <c r="F1297" s="11">
        <v>840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1256</v>
      </c>
      <c r="C1298" s="10" t="s">
        <v>1309</v>
      </c>
      <c r="D1298" s="10" t="s">
        <v>1330</v>
      </c>
      <c r="E1298" s="11">
        <v>1</v>
      </c>
      <c r="F1298" s="11">
        <v>330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1256</v>
      </c>
      <c r="C1299" s="10" t="s">
        <v>1309</v>
      </c>
      <c r="D1299" s="10" t="s">
        <v>1331</v>
      </c>
      <c r="E1299" s="11">
        <v>2</v>
      </c>
      <c r="F1299" s="11">
        <v>700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1256</v>
      </c>
      <c r="C1300" s="10" t="s">
        <v>1309</v>
      </c>
      <c r="D1300" s="10" t="s">
        <v>1332</v>
      </c>
      <c r="E1300" s="11">
        <v>5</v>
      </c>
      <c r="F1300" s="11">
        <v>1800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1256</v>
      </c>
      <c r="C1301" s="10" t="s">
        <v>1309</v>
      </c>
      <c r="D1301" s="10" t="s">
        <v>1333</v>
      </c>
      <c r="E1301" s="11">
        <v>1</v>
      </c>
      <c r="F1301" s="11">
        <v>320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1256</v>
      </c>
      <c r="C1302" s="10" t="s">
        <v>1309</v>
      </c>
      <c r="D1302" s="10" t="s">
        <v>1334</v>
      </c>
      <c r="E1302" s="11">
        <v>1</v>
      </c>
      <c r="F1302" s="11">
        <v>470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1256</v>
      </c>
      <c r="C1303" s="10" t="s">
        <v>1309</v>
      </c>
      <c r="D1303" s="10" t="s">
        <v>1335</v>
      </c>
      <c r="E1303" s="11">
        <v>1</v>
      </c>
      <c r="F1303" s="11">
        <v>380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1256</v>
      </c>
      <c r="C1304" s="10" t="s">
        <v>1309</v>
      </c>
      <c r="D1304" s="10" t="s">
        <v>952</v>
      </c>
      <c r="E1304" s="11">
        <v>1</v>
      </c>
      <c r="F1304" s="11">
        <v>470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1256</v>
      </c>
      <c r="C1305" s="10" t="s">
        <v>1309</v>
      </c>
      <c r="D1305" s="10" t="s">
        <v>1336</v>
      </c>
      <c r="E1305" s="11">
        <v>1</v>
      </c>
      <c r="F1305" s="11">
        <v>340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1256</v>
      </c>
      <c r="C1306" s="10" t="s">
        <v>1309</v>
      </c>
      <c r="D1306" s="10" t="s">
        <v>1337</v>
      </c>
      <c r="E1306" s="11">
        <v>1</v>
      </c>
      <c r="F1306" s="11">
        <v>410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1256</v>
      </c>
      <c r="C1307" s="10" t="s">
        <v>1309</v>
      </c>
      <c r="D1307" s="10" t="s">
        <v>1338</v>
      </c>
      <c r="E1307" s="11">
        <v>1</v>
      </c>
      <c r="F1307" s="11">
        <v>470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1256</v>
      </c>
      <c r="C1308" s="10" t="s">
        <v>1309</v>
      </c>
      <c r="D1308" s="10" t="s">
        <v>1339</v>
      </c>
      <c r="E1308" s="11">
        <v>2</v>
      </c>
      <c r="F1308" s="11">
        <v>940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1256</v>
      </c>
      <c r="C1309" s="10" t="s">
        <v>1309</v>
      </c>
      <c r="D1309" s="10" t="s">
        <v>1340</v>
      </c>
      <c r="E1309" s="11">
        <v>2</v>
      </c>
      <c r="F1309" s="11">
        <v>720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1256</v>
      </c>
      <c r="C1310" s="10" t="s">
        <v>1309</v>
      </c>
      <c r="D1310" s="10" t="s">
        <v>1341</v>
      </c>
      <c r="E1310" s="11">
        <v>1</v>
      </c>
      <c r="F1310" s="11">
        <v>470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1256</v>
      </c>
      <c r="C1311" s="10" t="s">
        <v>1309</v>
      </c>
      <c r="D1311" s="10" t="s">
        <v>1342</v>
      </c>
      <c r="E1311" s="11">
        <v>4</v>
      </c>
      <c r="F1311" s="11">
        <v>1440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1256</v>
      </c>
      <c r="C1312" s="10" t="s">
        <v>1309</v>
      </c>
      <c r="D1312" s="10" t="s">
        <v>1343</v>
      </c>
      <c r="E1312" s="11">
        <v>4</v>
      </c>
      <c r="F1312" s="11">
        <v>1240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1256</v>
      </c>
      <c r="C1313" s="10" t="s">
        <v>1309</v>
      </c>
      <c r="D1313" s="10" t="s">
        <v>1344</v>
      </c>
      <c r="E1313" s="11">
        <v>7</v>
      </c>
      <c r="F1313" s="11">
        <v>2310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1256</v>
      </c>
      <c r="C1314" s="10" t="s">
        <v>1309</v>
      </c>
      <c r="D1314" s="10" t="s">
        <v>1345</v>
      </c>
      <c r="E1314" s="11">
        <v>8</v>
      </c>
      <c r="F1314" s="11">
        <v>3760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1256</v>
      </c>
      <c r="C1315" s="10" t="s">
        <v>1309</v>
      </c>
      <c r="D1315" s="10" t="s">
        <v>1346</v>
      </c>
      <c r="E1315" s="11">
        <v>5</v>
      </c>
      <c r="F1315" s="11">
        <v>1600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1256</v>
      </c>
      <c r="C1316" s="10" t="s">
        <v>1309</v>
      </c>
      <c r="D1316" s="10" t="s">
        <v>1347</v>
      </c>
      <c r="E1316" s="11">
        <v>7</v>
      </c>
      <c r="F1316" s="11">
        <v>2170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1256</v>
      </c>
      <c r="C1317" s="10" t="s">
        <v>1309</v>
      </c>
      <c r="D1317" s="10" t="s">
        <v>1348</v>
      </c>
      <c r="E1317" s="11">
        <v>3</v>
      </c>
      <c r="F1317" s="11">
        <v>1050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1256</v>
      </c>
      <c r="C1318" s="10" t="s">
        <v>1309</v>
      </c>
      <c r="D1318" s="10" t="s">
        <v>1349</v>
      </c>
      <c r="E1318" s="11">
        <v>3</v>
      </c>
      <c r="F1318" s="11">
        <v>750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1256</v>
      </c>
      <c r="C1319" s="10" t="s">
        <v>1309</v>
      </c>
      <c r="D1319" s="10" t="s">
        <v>1350</v>
      </c>
      <c r="E1319" s="11">
        <v>2</v>
      </c>
      <c r="F1319" s="11">
        <v>640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1256</v>
      </c>
      <c r="C1320" s="10" t="s">
        <v>1309</v>
      </c>
      <c r="D1320" s="10" t="s">
        <v>1351</v>
      </c>
      <c r="E1320" s="11">
        <v>2</v>
      </c>
      <c r="F1320" s="11">
        <v>360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1256</v>
      </c>
      <c r="C1321" s="10" t="s">
        <v>1309</v>
      </c>
      <c r="D1321" s="10" t="s">
        <v>1352</v>
      </c>
      <c r="E1321" s="11">
        <v>6</v>
      </c>
      <c r="F1321" s="11">
        <v>2580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1256</v>
      </c>
      <c r="C1322" s="10" t="s">
        <v>1353</v>
      </c>
      <c r="D1322" s="10" t="s">
        <v>1354</v>
      </c>
      <c r="E1322" s="11">
        <v>1</v>
      </c>
      <c r="F1322" s="11">
        <v>395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1256</v>
      </c>
      <c r="C1323" s="10" t="s">
        <v>1353</v>
      </c>
      <c r="D1323" s="10" t="s">
        <v>1355</v>
      </c>
      <c r="E1323" s="11">
        <v>2</v>
      </c>
      <c r="F1323" s="11">
        <v>640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1256</v>
      </c>
      <c r="C1324" s="10" t="s">
        <v>1353</v>
      </c>
      <c r="D1324" s="10" t="s">
        <v>1356</v>
      </c>
      <c r="E1324" s="11">
        <v>2</v>
      </c>
      <c r="F1324" s="11">
        <v>720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1256</v>
      </c>
      <c r="C1325" s="10" t="s">
        <v>1353</v>
      </c>
      <c r="D1325" s="10" t="s">
        <v>1357</v>
      </c>
      <c r="E1325" s="11">
        <v>1</v>
      </c>
      <c r="F1325" s="11">
        <v>620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1256</v>
      </c>
      <c r="C1326" s="10" t="s">
        <v>1353</v>
      </c>
      <c r="D1326" s="10" t="s">
        <v>1358</v>
      </c>
      <c r="E1326" s="11">
        <v>2</v>
      </c>
      <c r="F1326" s="11">
        <v>720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1256</v>
      </c>
      <c r="C1327" s="10" t="s">
        <v>1353</v>
      </c>
      <c r="D1327" s="10" t="s">
        <v>1359</v>
      </c>
      <c r="E1327" s="11">
        <v>2</v>
      </c>
      <c r="F1327" s="11">
        <v>580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1256</v>
      </c>
      <c r="C1328" s="10" t="s">
        <v>1353</v>
      </c>
      <c r="D1328" s="10" t="s">
        <v>1360</v>
      </c>
      <c r="E1328" s="11">
        <v>6</v>
      </c>
      <c r="F1328" s="11">
        <v>2940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1256</v>
      </c>
      <c r="C1329" s="10" t="s">
        <v>1353</v>
      </c>
      <c r="D1329" s="10" t="s">
        <v>1361</v>
      </c>
      <c r="E1329" s="11">
        <v>7</v>
      </c>
      <c r="F1329" s="11">
        <v>2688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1256</v>
      </c>
      <c r="C1330" s="10" t="s">
        <v>1353</v>
      </c>
      <c r="D1330" s="10" t="s">
        <v>1362</v>
      </c>
      <c r="E1330" s="11">
        <v>6</v>
      </c>
      <c r="F1330" s="11">
        <v>1020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1256</v>
      </c>
      <c r="C1331" s="10" t="s">
        <v>1353</v>
      </c>
      <c r="D1331" s="10" t="s">
        <v>1363</v>
      </c>
      <c r="E1331" s="11">
        <v>1</v>
      </c>
      <c r="F1331" s="11">
        <v>390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1256</v>
      </c>
      <c r="C1332" s="10" t="s">
        <v>1353</v>
      </c>
      <c r="D1332" s="10" t="s">
        <v>1364</v>
      </c>
      <c r="E1332" s="11">
        <v>3</v>
      </c>
      <c r="F1332" s="11">
        <v>840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1256</v>
      </c>
      <c r="C1333" s="10" t="s">
        <v>1353</v>
      </c>
      <c r="D1333" s="10" t="s">
        <v>1365</v>
      </c>
      <c r="E1333" s="11">
        <v>5</v>
      </c>
      <c r="F1333" s="11">
        <v>1250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1256</v>
      </c>
      <c r="C1334" s="10" t="s">
        <v>1353</v>
      </c>
      <c r="D1334" s="10" t="s">
        <v>1366</v>
      </c>
      <c r="E1334" s="11">
        <v>1</v>
      </c>
      <c r="F1334" s="11">
        <v>520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1256</v>
      </c>
      <c r="C1335" s="10" t="s">
        <v>1353</v>
      </c>
      <c r="D1335" s="10" t="s">
        <v>1367</v>
      </c>
      <c r="E1335" s="11">
        <v>4</v>
      </c>
      <c r="F1335" s="11">
        <v>1800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1256</v>
      </c>
      <c r="C1336" s="10" t="s">
        <v>1353</v>
      </c>
      <c r="D1336" s="10" t="s">
        <v>1368</v>
      </c>
      <c r="E1336" s="11">
        <v>2</v>
      </c>
      <c r="F1336" s="11">
        <v>860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1256</v>
      </c>
      <c r="C1337" s="10" t="s">
        <v>1353</v>
      </c>
      <c r="D1337" s="10" t="s">
        <v>1369</v>
      </c>
      <c r="E1337" s="11">
        <v>1</v>
      </c>
      <c r="F1337" s="11">
        <v>420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1256</v>
      </c>
      <c r="C1338" s="10" t="s">
        <v>1353</v>
      </c>
      <c r="D1338" s="10" t="s">
        <v>1370</v>
      </c>
      <c r="E1338" s="11">
        <v>1</v>
      </c>
      <c r="F1338" s="11">
        <v>360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1256</v>
      </c>
      <c r="C1339" s="10" t="s">
        <v>1353</v>
      </c>
      <c r="D1339" s="10" t="s">
        <v>1371</v>
      </c>
      <c r="E1339" s="11">
        <v>1</v>
      </c>
      <c r="F1339" s="11">
        <v>380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1256</v>
      </c>
      <c r="C1340" s="10" t="s">
        <v>1353</v>
      </c>
      <c r="D1340" s="10" t="s">
        <v>1372</v>
      </c>
      <c r="E1340" s="11">
        <v>1</v>
      </c>
      <c r="F1340" s="11">
        <v>410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1256</v>
      </c>
      <c r="C1341" s="10" t="s">
        <v>1353</v>
      </c>
      <c r="D1341" s="10" t="s">
        <v>1373</v>
      </c>
      <c r="E1341" s="11">
        <v>1</v>
      </c>
      <c r="F1341" s="11">
        <v>360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1256</v>
      </c>
      <c r="C1342" s="10" t="s">
        <v>1353</v>
      </c>
      <c r="D1342" s="10" t="s">
        <v>1374</v>
      </c>
      <c r="E1342" s="11">
        <v>5</v>
      </c>
      <c r="F1342" s="11">
        <v>1650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1256</v>
      </c>
      <c r="C1343" s="10" t="s">
        <v>1353</v>
      </c>
      <c r="D1343" s="10" t="s">
        <v>1375</v>
      </c>
      <c r="E1343" s="11">
        <v>5</v>
      </c>
      <c r="F1343" s="11">
        <v>1650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1256</v>
      </c>
      <c r="C1344" s="10" t="s">
        <v>1353</v>
      </c>
      <c r="D1344" s="10" t="s">
        <v>1376</v>
      </c>
      <c r="E1344" s="11">
        <v>3</v>
      </c>
      <c r="F1344" s="11">
        <v>1080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1256</v>
      </c>
      <c r="C1345" s="10" t="s">
        <v>1377</v>
      </c>
      <c r="D1345" s="10" t="s">
        <v>1378</v>
      </c>
      <c r="E1345" s="11">
        <v>7</v>
      </c>
      <c r="F1345" s="11">
        <v>1750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1256</v>
      </c>
      <c r="C1346" s="10" t="s">
        <v>1377</v>
      </c>
      <c r="D1346" s="10" t="s">
        <v>1379</v>
      </c>
      <c r="E1346" s="11">
        <v>9</v>
      </c>
      <c r="F1346" s="11">
        <v>2430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1256</v>
      </c>
      <c r="C1347" s="10" t="s">
        <v>1377</v>
      </c>
      <c r="D1347" s="10" t="s">
        <v>1380</v>
      </c>
      <c r="E1347" s="11">
        <v>5</v>
      </c>
      <c r="F1347" s="11">
        <v>1400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1256</v>
      </c>
      <c r="C1348" s="10" t="s">
        <v>1377</v>
      </c>
      <c r="D1348" s="10" t="s">
        <v>1381</v>
      </c>
      <c r="E1348" s="11">
        <v>1</v>
      </c>
      <c r="F1348" s="11">
        <v>420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1256</v>
      </c>
      <c r="C1349" s="10" t="s">
        <v>1377</v>
      </c>
      <c r="D1349" s="10" t="s">
        <v>1382</v>
      </c>
      <c r="E1349" s="11">
        <v>3</v>
      </c>
      <c r="F1349" s="11">
        <v>510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1256</v>
      </c>
      <c r="C1350" s="10" t="s">
        <v>1377</v>
      </c>
      <c r="D1350" s="10" t="s">
        <v>1383</v>
      </c>
      <c r="E1350" s="11">
        <v>1</v>
      </c>
      <c r="F1350" s="11">
        <v>390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1256</v>
      </c>
      <c r="C1351" s="10" t="s">
        <v>1377</v>
      </c>
      <c r="D1351" s="10" t="s">
        <v>1384</v>
      </c>
      <c r="E1351" s="11">
        <v>5</v>
      </c>
      <c r="F1351" s="11">
        <v>1000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1256</v>
      </c>
      <c r="C1352" s="10" t="s">
        <v>1377</v>
      </c>
      <c r="D1352" s="10" t="s">
        <v>1385</v>
      </c>
      <c r="E1352" s="11">
        <v>2</v>
      </c>
      <c r="F1352" s="11">
        <v>760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1256</v>
      </c>
      <c r="C1353" s="10" t="s">
        <v>1377</v>
      </c>
      <c r="D1353" s="10" t="s">
        <v>1386</v>
      </c>
      <c r="E1353" s="11">
        <v>2</v>
      </c>
      <c r="F1353" s="11">
        <v>680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1256</v>
      </c>
      <c r="C1354" s="10" t="s">
        <v>1377</v>
      </c>
      <c r="D1354" s="10" t="s">
        <v>1387</v>
      </c>
      <c r="E1354" s="11">
        <v>3</v>
      </c>
      <c r="F1354" s="11">
        <v>1230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1256</v>
      </c>
      <c r="C1355" s="10" t="s">
        <v>1377</v>
      </c>
      <c r="D1355" s="10" t="s">
        <v>1388</v>
      </c>
      <c r="E1355" s="11">
        <v>3</v>
      </c>
      <c r="F1355" s="11">
        <v>1230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1256</v>
      </c>
      <c r="C1356" s="10" t="s">
        <v>1377</v>
      </c>
      <c r="D1356" s="10" t="s">
        <v>1389</v>
      </c>
      <c r="E1356" s="11">
        <v>1</v>
      </c>
      <c r="F1356" s="11">
        <v>450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1256</v>
      </c>
      <c r="C1357" s="10" t="s">
        <v>1377</v>
      </c>
      <c r="D1357" s="10" t="s">
        <v>1390</v>
      </c>
      <c r="E1357" s="11">
        <v>5</v>
      </c>
      <c r="F1357" s="11">
        <v>1100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1256</v>
      </c>
      <c r="C1358" s="10" t="s">
        <v>1377</v>
      </c>
      <c r="D1358" s="10" t="s">
        <v>1391</v>
      </c>
      <c r="E1358" s="11">
        <v>3</v>
      </c>
      <c r="F1358" s="11">
        <v>1290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1256</v>
      </c>
      <c r="C1359" s="10" t="s">
        <v>1377</v>
      </c>
      <c r="D1359" s="10" t="s">
        <v>1392</v>
      </c>
      <c r="E1359" s="11">
        <v>3</v>
      </c>
      <c r="F1359" s="11">
        <v>1260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1256</v>
      </c>
      <c r="C1360" s="10" t="s">
        <v>1377</v>
      </c>
      <c r="D1360" s="10" t="s">
        <v>1393</v>
      </c>
      <c r="E1360" s="11">
        <v>3</v>
      </c>
      <c r="F1360" s="11">
        <v>990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1256</v>
      </c>
      <c r="C1361" s="10" t="s">
        <v>1377</v>
      </c>
      <c r="D1361" s="10" t="s">
        <v>1394</v>
      </c>
      <c r="E1361" s="11">
        <v>3</v>
      </c>
      <c r="F1361" s="11">
        <v>1050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1256</v>
      </c>
      <c r="C1362" s="10" t="s">
        <v>1377</v>
      </c>
      <c r="D1362" s="10" t="s">
        <v>1395</v>
      </c>
      <c r="E1362" s="11">
        <v>6</v>
      </c>
      <c r="F1362" s="11">
        <v>1680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1256</v>
      </c>
      <c r="C1363" s="10" t="s">
        <v>1377</v>
      </c>
      <c r="D1363" s="10" t="s">
        <v>1396</v>
      </c>
      <c r="E1363" s="11">
        <v>4</v>
      </c>
      <c r="F1363" s="11">
        <v>1400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1256</v>
      </c>
      <c r="C1364" s="10" t="s">
        <v>1377</v>
      </c>
      <c r="D1364" s="10" t="s">
        <v>1397</v>
      </c>
      <c r="E1364" s="11">
        <v>3</v>
      </c>
      <c r="F1364" s="11">
        <v>1350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1256</v>
      </c>
      <c r="C1365" s="10" t="s">
        <v>1377</v>
      </c>
      <c r="D1365" s="10" t="s">
        <v>1398</v>
      </c>
      <c r="E1365" s="11">
        <v>6</v>
      </c>
      <c r="F1365" s="11">
        <v>1860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1256</v>
      </c>
      <c r="C1366" s="10" t="s">
        <v>1377</v>
      </c>
      <c r="D1366" s="10" t="s">
        <v>1399</v>
      </c>
      <c r="E1366" s="11">
        <v>3</v>
      </c>
      <c r="F1366" s="11">
        <v>1350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1256</v>
      </c>
      <c r="C1367" s="10" t="s">
        <v>1377</v>
      </c>
      <c r="D1367" s="10" t="s">
        <v>1400</v>
      </c>
      <c r="E1367" s="11">
        <v>3</v>
      </c>
      <c r="F1367" s="11">
        <v>1080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1256</v>
      </c>
      <c r="C1368" s="10" t="s">
        <v>1377</v>
      </c>
      <c r="D1368" s="10" t="s">
        <v>1401</v>
      </c>
      <c r="E1368" s="11">
        <v>1</v>
      </c>
      <c r="F1368" s="11">
        <v>420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1256</v>
      </c>
      <c r="C1369" s="10" t="s">
        <v>1377</v>
      </c>
      <c r="D1369" s="10" t="s">
        <v>1402</v>
      </c>
      <c r="E1369" s="11">
        <v>4</v>
      </c>
      <c r="F1369" s="11">
        <v>1800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1256</v>
      </c>
      <c r="C1370" s="10" t="s">
        <v>1377</v>
      </c>
      <c r="D1370" s="10" t="s">
        <v>1403</v>
      </c>
      <c r="E1370" s="11">
        <v>3</v>
      </c>
      <c r="F1370" s="11">
        <v>1860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1256</v>
      </c>
      <c r="C1371" s="10" t="s">
        <v>1377</v>
      </c>
      <c r="D1371" s="10" t="s">
        <v>1404</v>
      </c>
      <c r="E1371" s="11">
        <v>2</v>
      </c>
      <c r="F1371" s="11">
        <v>840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1256</v>
      </c>
      <c r="C1372" s="10" t="s">
        <v>1377</v>
      </c>
      <c r="D1372" s="10" t="s">
        <v>1405</v>
      </c>
      <c r="E1372" s="11">
        <v>2</v>
      </c>
      <c r="F1372" s="11">
        <v>780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1256</v>
      </c>
      <c r="C1373" s="10" t="s">
        <v>1377</v>
      </c>
      <c r="D1373" s="10" t="s">
        <v>1406</v>
      </c>
      <c r="E1373" s="11">
        <v>1</v>
      </c>
      <c r="F1373" s="11">
        <v>440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1256</v>
      </c>
      <c r="C1374" s="10" t="s">
        <v>1377</v>
      </c>
      <c r="D1374" s="10" t="s">
        <v>1407</v>
      </c>
      <c r="E1374" s="11">
        <v>2</v>
      </c>
      <c r="F1374" s="11">
        <v>860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1256</v>
      </c>
      <c r="C1375" s="10" t="s">
        <v>1377</v>
      </c>
      <c r="D1375" s="10" t="s">
        <v>1408</v>
      </c>
      <c r="E1375" s="11">
        <v>1</v>
      </c>
      <c r="F1375" s="11">
        <v>420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1256</v>
      </c>
      <c r="C1376" s="10" t="s">
        <v>1377</v>
      </c>
      <c r="D1376" s="10" t="s">
        <v>1409</v>
      </c>
      <c r="E1376" s="11">
        <v>1</v>
      </c>
      <c r="F1376" s="11">
        <v>420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1256</v>
      </c>
      <c r="C1377" s="10" t="s">
        <v>1377</v>
      </c>
      <c r="D1377" s="10" t="s">
        <v>1410</v>
      </c>
      <c r="E1377" s="11">
        <v>1</v>
      </c>
      <c r="F1377" s="11">
        <v>440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1256</v>
      </c>
      <c r="C1378" s="10" t="s">
        <v>1377</v>
      </c>
      <c r="D1378" s="10" t="s">
        <v>1411</v>
      </c>
      <c r="E1378" s="11">
        <v>1</v>
      </c>
      <c r="F1378" s="11">
        <v>440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1256</v>
      </c>
      <c r="C1379" s="10" t="s">
        <v>1377</v>
      </c>
      <c r="D1379" s="10" t="s">
        <v>1412</v>
      </c>
      <c r="E1379" s="11">
        <v>2</v>
      </c>
      <c r="F1379" s="11">
        <v>700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1256</v>
      </c>
      <c r="C1380" s="10" t="s">
        <v>1377</v>
      </c>
      <c r="D1380" s="10" t="s">
        <v>1413</v>
      </c>
      <c r="E1380" s="11">
        <v>1</v>
      </c>
      <c r="F1380" s="11">
        <v>420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1256</v>
      </c>
      <c r="C1381" s="10" t="s">
        <v>1377</v>
      </c>
      <c r="D1381" s="10" t="s">
        <v>1414</v>
      </c>
      <c r="E1381" s="11">
        <v>1</v>
      </c>
      <c r="F1381" s="11">
        <v>420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1256</v>
      </c>
      <c r="C1382" s="10" t="s">
        <v>1377</v>
      </c>
      <c r="D1382" s="10" t="s">
        <v>1415</v>
      </c>
      <c r="E1382" s="11">
        <v>1</v>
      </c>
      <c r="F1382" s="11">
        <v>440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1256</v>
      </c>
      <c r="C1383" s="10" t="s">
        <v>1377</v>
      </c>
      <c r="D1383" s="10" t="s">
        <v>1416</v>
      </c>
      <c r="E1383" s="11">
        <v>1</v>
      </c>
      <c r="F1383" s="11">
        <v>440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1256</v>
      </c>
      <c r="C1384" s="10" t="s">
        <v>1377</v>
      </c>
      <c r="D1384" s="10" t="s">
        <v>1417</v>
      </c>
      <c r="E1384" s="11">
        <v>1</v>
      </c>
      <c r="F1384" s="11">
        <v>430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1256</v>
      </c>
      <c r="C1385" s="10" t="s">
        <v>1377</v>
      </c>
      <c r="D1385" s="10" t="s">
        <v>1418</v>
      </c>
      <c r="E1385" s="11">
        <v>1</v>
      </c>
      <c r="F1385" s="11">
        <v>430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1256</v>
      </c>
      <c r="C1386" s="10" t="s">
        <v>1377</v>
      </c>
      <c r="D1386" s="10" t="s">
        <v>1419</v>
      </c>
      <c r="E1386" s="11">
        <v>1</v>
      </c>
      <c r="F1386" s="11">
        <v>450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1256</v>
      </c>
      <c r="C1387" s="10" t="s">
        <v>1377</v>
      </c>
      <c r="D1387" s="10" t="s">
        <v>1420</v>
      </c>
      <c r="E1387" s="11">
        <v>1</v>
      </c>
      <c r="F1387" s="11">
        <v>430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1256</v>
      </c>
      <c r="C1388" s="10" t="s">
        <v>1377</v>
      </c>
      <c r="D1388" s="10" t="s">
        <v>1421</v>
      </c>
      <c r="E1388" s="11">
        <v>4</v>
      </c>
      <c r="F1388" s="11">
        <v>1520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1256</v>
      </c>
      <c r="C1389" s="10" t="s">
        <v>1377</v>
      </c>
      <c r="D1389" s="10" t="s">
        <v>1422</v>
      </c>
      <c r="E1389" s="11">
        <v>4</v>
      </c>
      <c r="F1389" s="11">
        <v>1320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1256</v>
      </c>
      <c r="C1390" s="10" t="s">
        <v>1377</v>
      </c>
      <c r="D1390" s="10" t="s">
        <v>1423</v>
      </c>
      <c r="E1390" s="11">
        <v>6</v>
      </c>
      <c r="F1390" s="11">
        <v>1980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1256</v>
      </c>
      <c r="C1391" s="10" t="s">
        <v>1377</v>
      </c>
      <c r="D1391" s="10" t="s">
        <v>1424</v>
      </c>
      <c r="E1391" s="11">
        <v>7</v>
      </c>
      <c r="F1391" s="11">
        <v>2940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1256</v>
      </c>
      <c r="C1392" s="10" t="s">
        <v>1377</v>
      </c>
      <c r="D1392" s="10" t="s">
        <v>1425</v>
      </c>
      <c r="E1392" s="11">
        <v>6</v>
      </c>
      <c r="F1392" s="11">
        <v>2040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1256</v>
      </c>
      <c r="C1393" s="10" t="s">
        <v>1377</v>
      </c>
      <c r="D1393" s="10" t="s">
        <v>1426</v>
      </c>
      <c r="E1393" s="11">
        <v>6</v>
      </c>
      <c r="F1393" s="11">
        <v>1860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1256</v>
      </c>
      <c r="C1394" s="10" t="s">
        <v>1377</v>
      </c>
      <c r="D1394" s="10" t="s">
        <v>1427</v>
      </c>
      <c r="E1394" s="11">
        <v>7</v>
      </c>
      <c r="F1394" s="11">
        <v>2380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1428</v>
      </c>
      <c r="C1395" s="10" t="s">
        <v>1429</v>
      </c>
      <c r="D1395" s="10" t="s">
        <v>1430</v>
      </c>
      <c r="E1395" s="11">
        <v>1</v>
      </c>
      <c r="F1395" s="11">
        <v>360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1428</v>
      </c>
      <c r="C1396" s="10" t="s">
        <v>1429</v>
      </c>
      <c r="D1396" s="10" t="s">
        <v>1431</v>
      </c>
      <c r="E1396" s="11">
        <v>2</v>
      </c>
      <c r="F1396" s="11">
        <v>994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1428</v>
      </c>
      <c r="C1397" s="10" t="s">
        <v>1429</v>
      </c>
      <c r="D1397" s="10" t="s">
        <v>1432</v>
      </c>
      <c r="E1397" s="11">
        <v>1</v>
      </c>
      <c r="F1397" s="11">
        <v>360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1428</v>
      </c>
      <c r="C1398" s="10" t="s">
        <v>1429</v>
      </c>
      <c r="D1398" s="10" t="s">
        <v>1433</v>
      </c>
      <c r="E1398" s="11">
        <v>1</v>
      </c>
      <c r="F1398" s="11">
        <v>390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1428</v>
      </c>
      <c r="C1399" s="10" t="s">
        <v>1429</v>
      </c>
      <c r="D1399" s="10" t="s">
        <v>1434</v>
      </c>
      <c r="E1399" s="11">
        <v>1</v>
      </c>
      <c r="F1399" s="11">
        <v>357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1428</v>
      </c>
      <c r="C1400" s="10" t="s">
        <v>1429</v>
      </c>
      <c r="D1400" s="10" t="s">
        <v>1435</v>
      </c>
      <c r="E1400" s="11">
        <v>1</v>
      </c>
      <c r="F1400" s="11">
        <v>427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1428</v>
      </c>
      <c r="C1401" s="10" t="s">
        <v>1429</v>
      </c>
      <c r="D1401" s="10" t="s">
        <v>1436</v>
      </c>
      <c r="E1401" s="11">
        <v>6</v>
      </c>
      <c r="F1401" s="11">
        <v>3186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1428</v>
      </c>
      <c r="C1402" s="10" t="s">
        <v>1429</v>
      </c>
      <c r="D1402" s="10" t="s">
        <v>1437</v>
      </c>
      <c r="E1402" s="11">
        <v>5</v>
      </c>
      <c r="F1402" s="11">
        <v>1435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1428</v>
      </c>
      <c r="C1403" s="10" t="s">
        <v>1429</v>
      </c>
      <c r="D1403" s="10" t="s">
        <v>1438</v>
      </c>
      <c r="E1403" s="11">
        <v>1</v>
      </c>
      <c r="F1403" s="11">
        <v>520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1428</v>
      </c>
      <c r="C1404" s="10" t="s">
        <v>1429</v>
      </c>
      <c r="D1404" s="10" t="s">
        <v>1439</v>
      </c>
      <c r="E1404" s="11">
        <v>3</v>
      </c>
      <c r="F1404" s="11">
        <v>1260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1428</v>
      </c>
      <c r="C1405" s="10" t="s">
        <v>1429</v>
      </c>
      <c r="D1405" s="10" t="s">
        <v>1440</v>
      </c>
      <c r="E1405" s="11">
        <v>1</v>
      </c>
      <c r="F1405" s="11">
        <v>330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1428</v>
      </c>
      <c r="C1406" s="10" t="s">
        <v>1429</v>
      </c>
      <c r="D1406" s="10" t="s">
        <v>1441</v>
      </c>
      <c r="E1406" s="11">
        <v>2</v>
      </c>
      <c r="F1406" s="11">
        <v>660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1428</v>
      </c>
      <c r="C1407" s="10" t="s">
        <v>1429</v>
      </c>
      <c r="D1407" s="10" t="s">
        <v>1442</v>
      </c>
      <c r="E1407" s="11">
        <v>2</v>
      </c>
      <c r="F1407" s="11">
        <v>640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1428</v>
      </c>
      <c r="C1408" s="10" t="s">
        <v>1429</v>
      </c>
      <c r="D1408" s="10" t="s">
        <v>1443</v>
      </c>
      <c r="E1408" s="11">
        <v>1</v>
      </c>
      <c r="F1408" s="11">
        <v>380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1428</v>
      </c>
      <c r="C1409" s="10" t="s">
        <v>1429</v>
      </c>
      <c r="D1409" s="10" t="s">
        <v>1444</v>
      </c>
      <c r="E1409" s="11">
        <v>4</v>
      </c>
      <c r="F1409" s="11">
        <v>1520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1428</v>
      </c>
      <c r="C1410" s="10" t="s">
        <v>1429</v>
      </c>
      <c r="D1410" s="10" t="s">
        <v>1445</v>
      </c>
      <c r="E1410" s="11">
        <v>3</v>
      </c>
      <c r="F1410" s="11">
        <v>990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1428</v>
      </c>
      <c r="C1411" s="10" t="s">
        <v>1429</v>
      </c>
      <c r="D1411" s="10" t="s">
        <v>1446</v>
      </c>
      <c r="E1411" s="11">
        <v>1</v>
      </c>
      <c r="F1411" s="11">
        <v>512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1428</v>
      </c>
      <c r="C1412" s="10" t="s">
        <v>1429</v>
      </c>
      <c r="D1412" s="10" t="s">
        <v>1447</v>
      </c>
      <c r="E1412" s="11">
        <v>2</v>
      </c>
      <c r="F1412" s="11">
        <v>580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1428</v>
      </c>
      <c r="C1413" s="10" t="s">
        <v>1429</v>
      </c>
      <c r="D1413" s="10" t="s">
        <v>1448</v>
      </c>
      <c r="E1413" s="11">
        <v>1</v>
      </c>
      <c r="F1413" s="11">
        <v>445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1428</v>
      </c>
      <c r="C1414" s="10" t="s">
        <v>1429</v>
      </c>
      <c r="D1414" s="10" t="s">
        <v>1449</v>
      </c>
      <c r="E1414" s="11">
        <v>1</v>
      </c>
      <c r="F1414" s="11">
        <v>340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1428</v>
      </c>
      <c r="C1415" s="10" t="s">
        <v>1429</v>
      </c>
      <c r="D1415" s="10" t="s">
        <v>1450</v>
      </c>
      <c r="E1415" s="11">
        <v>1</v>
      </c>
      <c r="F1415" s="11">
        <v>320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1428</v>
      </c>
      <c r="C1416" s="10" t="s">
        <v>1429</v>
      </c>
      <c r="D1416" s="10" t="s">
        <v>1451</v>
      </c>
      <c r="E1416" s="11">
        <v>1</v>
      </c>
      <c r="F1416" s="11">
        <v>470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1428</v>
      </c>
      <c r="C1417" s="10" t="s">
        <v>1429</v>
      </c>
      <c r="D1417" s="10" t="s">
        <v>1452</v>
      </c>
      <c r="E1417" s="11">
        <v>1</v>
      </c>
      <c r="F1417" s="11">
        <v>310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1428</v>
      </c>
      <c r="C1418" s="10" t="s">
        <v>1429</v>
      </c>
      <c r="D1418" s="10" t="s">
        <v>1453</v>
      </c>
      <c r="E1418" s="11">
        <v>1</v>
      </c>
      <c r="F1418" s="11">
        <v>495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1428</v>
      </c>
      <c r="C1419" s="10" t="s">
        <v>1429</v>
      </c>
      <c r="D1419" s="10" t="s">
        <v>1454</v>
      </c>
      <c r="E1419" s="11">
        <v>1</v>
      </c>
      <c r="F1419" s="11">
        <v>290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1428</v>
      </c>
      <c r="C1420" s="10" t="s">
        <v>1429</v>
      </c>
      <c r="D1420" s="10" t="s">
        <v>1455</v>
      </c>
      <c r="E1420" s="11">
        <v>4</v>
      </c>
      <c r="F1420" s="11">
        <v>1240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1428</v>
      </c>
      <c r="C1421" s="10" t="s">
        <v>1429</v>
      </c>
      <c r="D1421" s="10" t="s">
        <v>1456</v>
      </c>
      <c r="E1421" s="11">
        <v>5</v>
      </c>
      <c r="F1421" s="11">
        <v>1700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1428</v>
      </c>
      <c r="C1422" s="10" t="s">
        <v>1429</v>
      </c>
      <c r="D1422" s="10" t="s">
        <v>1457</v>
      </c>
      <c r="E1422" s="11">
        <v>7</v>
      </c>
      <c r="F1422" s="11">
        <v>1400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1428</v>
      </c>
      <c r="C1423" s="10" t="s">
        <v>1429</v>
      </c>
      <c r="D1423" s="10" t="s">
        <v>1458</v>
      </c>
      <c r="E1423" s="11">
        <v>2</v>
      </c>
      <c r="F1423" s="11">
        <v>720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1428</v>
      </c>
      <c r="C1424" s="10" t="s">
        <v>1429</v>
      </c>
      <c r="D1424" s="10" t="s">
        <v>1459</v>
      </c>
      <c r="E1424" s="11">
        <v>2</v>
      </c>
      <c r="F1424" s="11">
        <v>720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1428</v>
      </c>
      <c r="C1425" s="10" t="s">
        <v>1429</v>
      </c>
      <c r="D1425" s="10" t="s">
        <v>1460</v>
      </c>
      <c r="E1425" s="11">
        <v>2</v>
      </c>
      <c r="F1425" s="11">
        <v>720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1428</v>
      </c>
      <c r="C1426" s="10" t="s">
        <v>1429</v>
      </c>
      <c r="D1426" s="10" t="s">
        <v>1461</v>
      </c>
      <c r="E1426" s="11">
        <v>1</v>
      </c>
      <c r="F1426" s="11">
        <v>360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1428</v>
      </c>
      <c r="C1427" s="10" t="s">
        <v>1429</v>
      </c>
      <c r="D1427" s="10" t="s">
        <v>1462</v>
      </c>
      <c r="E1427" s="11">
        <v>1</v>
      </c>
      <c r="F1427" s="11">
        <v>390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1428</v>
      </c>
      <c r="C1428" s="10" t="s">
        <v>1429</v>
      </c>
      <c r="D1428" s="10" t="s">
        <v>1463</v>
      </c>
      <c r="E1428" s="11">
        <v>2</v>
      </c>
      <c r="F1428" s="11">
        <v>720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1428</v>
      </c>
      <c r="C1429" s="10" t="s">
        <v>1429</v>
      </c>
      <c r="D1429" s="10" t="s">
        <v>1464</v>
      </c>
      <c r="E1429" s="11">
        <v>1</v>
      </c>
      <c r="F1429" s="11">
        <v>360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1428</v>
      </c>
      <c r="C1430" s="10" t="s">
        <v>1429</v>
      </c>
      <c r="D1430" s="10" t="s">
        <v>1465</v>
      </c>
      <c r="E1430" s="11">
        <v>1</v>
      </c>
      <c r="F1430" s="11">
        <v>410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1428</v>
      </c>
      <c r="C1431" s="10" t="s">
        <v>1429</v>
      </c>
      <c r="D1431" s="10" t="s">
        <v>1466</v>
      </c>
      <c r="E1431" s="11">
        <v>1</v>
      </c>
      <c r="F1431" s="11">
        <v>360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1428</v>
      </c>
      <c r="C1432" s="10" t="s">
        <v>1429</v>
      </c>
      <c r="D1432" s="10" t="s">
        <v>1467</v>
      </c>
      <c r="E1432" s="11">
        <v>1</v>
      </c>
      <c r="F1432" s="11">
        <v>410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1428</v>
      </c>
      <c r="C1433" s="10" t="s">
        <v>1468</v>
      </c>
      <c r="D1433" s="10" t="s">
        <v>1469</v>
      </c>
      <c r="E1433" s="11">
        <v>3</v>
      </c>
      <c r="F1433" s="11">
        <v>1320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1428</v>
      </c>
      <c r="C1434" s="10" t="s">
        <v>1468</v>
      </c>
      <c r="D1434" s="10" t="s">
        <v>1470</v>
      </c>
      <c r="E1434" s="11">
        <v>1</v>
      </c>
      <c r="F1434" s="11">
        <v>390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1428</v>
      </c>
      <c r="C1435" s="10" t="s">
        <v>1468</v>
      </c>
      <c r="D1435" s="10" t="s">
        <v>1471</v>
      </c>
      <c r="E1435" s="11">
        <v>1</v>
      </c>
      <c r="F1435" s="11">
        <v>390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1428</v>
      </c>
      <c r="C1436" s="10" t="s">
        <v>1468</v>
      </c>
      <c r="D1436" s="10" t="s">
        <v>1472</v>
      </c>
      <c r="E1436" s="11">
        <v>1</v>
      </c>
      <c r="F1436" s="11">
        <v>420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1428</v>
      </c>
      <c r="C1437" s="10" t="s">
        <v>1468</v>
      </c>
      <c r="D1437" s="10" t="s">
        <v>1473</v>
      </c>
      <c r="E1437" s="11">
        <v>1</v>
      </c>
      <c r="F1437" s="11">
        <v>320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1428</v>
      </c>
      <c r="C1438" s="10" t="s">
        <v>1468</v>
      </c>
      <c r="D1438" s="10" t="s">
        <v>1474</v>
      </c>
      <c r="E1438" s="11">
        <v>3</v>
      </c>
      <c r="F1438" s="11">
        <v>900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1428</v>
      </c>
      <c r="C1439" s="10" t="s">
        <v>1468</v>
      </c>
      <c r="D1439" s="10" t="s">
        <v>1475</v>
      </c>
      <c r="E1439" s="11">
        <v>5</v>
      </c>
      <c r="F1439" s="11">
        <v>1925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1428</v>
      </c>
      <c r="C1440" s="10" t="s">
        <v>1468</v>
      </c>
      <c r="D1440" s="10" t="s">
        <v>1476</v>
      </c>
      <c r="E1440" s="11">
        <v>4</v>
      </c>
      <c r="F1440" s="11">
        <v>1320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1428</v>
      </c>
      <c r="C1441" s="10" t="s">
        <v>1468</v>
      </c>
      <c r="D1441" s="10" t="s">
        <v>1477</v>
      </c>
      <c r="E1441" s="11">
        <v>4</v>
      </c>
      <c r="F1441" s="11">
        <v>1760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1428</v>
      </c>
      <c r="C1442" s="10" t="s">
        <v>1468</v>
      </c>
      <c r="D1442" s="10" t="s">
        <v>1478</v>
      </c>
      <c r="E1442" s="11">
        <v>1</v>
      </c>
      <c r="F1442" s="11">
        <v>390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1428</v>
      </c>
      <c r="C1443" s="10" t="s">
        <v>1468</v>
      </c>
      <c r="D1443" s="10" t="s">
        <v>1479</v>
      </c>
      <c r="E1443" s="11">
        <v>2</v>
      </c>
      <c r="F1443" s="11">
        <v>600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1428</v>
      </c>
      <c r="C1444" s="10" t="s">
        <v>1468</v>
      </c>
      <c r="D1444" s="10" t="s">
        <v>1480</v>
      </c>
      <c r="E1444" s="11">
        <v>2</v>
      </c>
      <c r="F1444" s="11">
        <v>840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1428</v>
      </c>
      <c r="C1445" s="10" t="s">
        <v>1468</v>
      </c>
      <c r="D1445" s="10" t="s">
        <v>1481</v>
      </c>
      <c r="E1445" s="11">
        <v>1</v>
      </c>
      <c r="F1445" s="11">
        <v>390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1428</v>
      </c>
      <c r="C1446" s="10" t="s">
        <v>1468</v>
      </c>
      <c r="D1446" s="10" t="s">
        <v>1482</v>
      </c>
      <c r="E1446" s="11">
        <v>1</v>
      </c>
      <c r="F1446" s="11">
        <v>360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1428</v>
      </c>
      <c r="C1447" s="10" t="s">
        <v>1468</v>
      </c>
      <c r="D1447" s="10" t="s">
        <v>1483</v>
      </c>
      <c r="E1447" s="11">
        <v>2</v>
      </c>
      <c r="F1447" s="11">
        <v>660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1428</v>
      </c>
      <c r="C1448" s="10" t="s">
        <v>1468</v>
      </c>
      <c r="D1448" s="10" t="s">
        <v>1484</v>
      </c>
      <c r="E1448" s="11">
        <v>2</v>
      </c>
      <c r="F1448" s="11">
        <v>660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1428</v>
      </c>
      <c r="C1449" s="10" t="s">
        <v>1468</v>
      </c>
      <c r="D1449" s="10" t="s">
        <v>1485</v>
      </c>
      <c r="E1449" s="11">
        <v>1</v>
      </c>
      <c r="F1449" s="11">
        <v>390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1428</v>
      </c>
      <c r="C1450" s="10" t="s">
        <v>1468</v>
      </c>
      <c r="D1450" s="10" t="s">
        <v>1486</v>
      </c>
      <c r="E1450" s="11">
        <v>2</v>
      </c>
      <c r="F1450" s="11">
        <v>600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1428</v>
      </c>
      <c r="C1451" s="10" t="s">
        <v>1468</v>
      </c>
      <c r="D1451" s="10" t="s">
        <v>1487</v>
      </c>
      <c r="E1451" s="11">
        <v>2</v>
      </c>
      <c r="F1451" s="11">
        <v>580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1428</v>
      </c>
      <c r="C1452" s="10" t="s">
        <v>1468</v>
      </c>
      <c r="D1452" s="10" t="s">
        <v>1488</v>
      </c>
      <c r="E1452" s="11">
        <v>2</v>
      </c>
      <c r="F1452" s="11">
        <v>640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1428</v>
      </c>
      <c r="C1453" s="10" t="s">
        <v>1468</v>
      </c>
      <c r="D1453" s="10" t="s">
        <v>1489</v>
      </c>
      <c r="E1453" s="11">
        <v>1</v>
      </c>
      <c r="F1453" s="11">
        <v>390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1428</v>
      </c>
      <c r="C1454" s="10" t="s">
        <v>1468</v>
      </c>
      <c r="D1454" s="10" t="s">
        <v>1490</v>
      </c>
      <c r="E1454" s="11">
        <v>2</v>
      </c>
      <c r="F1454" s="11">
        <v>660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1428</v>
      </c>
      <c r="C1455" s="10" t="s">
        <v>1468</v>
      </c>
      <c r="D1455" s="10" t="s">
        <v>1491</v>
      </c>
      <c r="E1455" s="11">
        <v>1</v>
      </c>
      <c r="F1455" s="11">
        <v>420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1428</v>
      </c>
      <c r="C1456" s="10" t="s">
        <v>1468</v>
      </c>
      <c r="D1456" s="10" t="s">
        <v>1492</v>
      </c>
      <c r="E1456" s="11">
        <v>1</v>
      </c>
      <c r="F1456" s="11">
        <v>350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1428</v>
      </c>
      <c r="C1457" s="10" t="s">
        <v>1468</v>
      </c>
      <c r="D1457" s="10" t="s">
        <v>1493</v>
      </c>
      <c r="E1457" s="11">
        <v>1</v>
      </c>
      <c r="F1457" s="11">
        <v>320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1428</v>
      </c>
      <c r="C1458" s="10" t="s">
        <v>1468</v>
      </c>
      <c r="D1458" s="10" t="s">
        <v>1494</v>
      </c>
      <c r="E1458" s="11">
        <v>1</v>
      </c>
      <c r="F1458" s="11">
        <v>410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1428</v>
      </c>
      <c r="C1459" s="10" t="s">
        <v>1468</v>
      </c>
      <c r="D1459" s="10" t="s">
        <v>1495</v>
      </c>
      <c r="E1459" s="11">
        <v>1</v>
      </c>
      <c r="F1459" s="11">
        <v>390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1428</v>
      </c>
      <c r="C1460" s="10" t="s">
        <v>1468</v>
      </c>
      <c r="D1460" s="10" t="s">
        <v>1496</v>
      </c>
      <c r="E1460" s="11">
        <v>1</v>
      </c>
      <c r="F1460" s="11">
        <v>330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1428</v>
      </c>
      <c r="C1461" s="10" t="s">
        <v>1497</v>
      </c>
      <c r="D1461" s="10" t="s">
        <v>1498</v>
      </c>
      <c r="E1461" s="11">
        <v>3</v>
      </c>
      <c r="F1461" s="11">
        <v>1260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1428</v>
      </c>
      <c r="C1462" s="10" t="s">
        <v>1497</v>
      </c>
      <c r="D1462" s="10" t="s">
        <v>1499</v>
      </c>
      <c r="E1462" s="11">
        <v>4</v>
      </c>
      <c r="F1462" s="11">
        <v>1360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1428</v>
      </c>
      <c r="C1463" s="10" t="s">
        <v>1497</v>
      </c>
      <c r="D1463" s="10" t="s">
        <v>1500</v>
      </c>
      <c r="E1463" s="11">
        <v>1</v>
      </c>
      <c r="F1463" s="11">
        <v>361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1428</v>
      </c>
      <c r="C1464" s="10" t="s">
        <v>1497</v>
      </c>
      <c r="D1464" s="10" t="s">
        <v>1501</v>
      </c>
      <c r="E1464" s="11">
        <v>1</v>
      </c>
      <c r="F1464" s="11">
        <v>420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1428</v>
      </c>
      <c r="C1465" s="10" t="s">
        <v>1497</v>
      </c>
      <c r="D1465" s="10" t="s">
        <v>1502</v>
      </c>
      <c r="E1465" s="11">
        <v>2</v>
      </c>
      <c r="F1465" s="11">
        <v>780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1428</v>
      </c>
      <c r="C1466" s="10" t="s">
        <v>1497</v>
      </c>
      <c r="D1466" s="10" t="s">
        <v>1503</v>
      </c>
      <c r="E1466" s="11">
        <v>2</v>
      </c>
      <c r="F1466" s="11">
        <v>760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1428</v>
      </c>
      <c r="C1467" s="10" t="s">
        <v>1497</v>
      </c>
      <c r="D1467" s="10" t="s">
        <v>1504</v>
      </c>
      <c r="E1467" s="11">
        <v>2</v>
      </c>
      <c r="F1467" s="11">
        <v>780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1428</v>
      </c>
      <c r="C1468" s="10" t="s">
        <v>1497</v>
      </c>
      <c r="D1468" s="10" t="s">
        <v>1476</v>
      </c>
      <c r="E1468" s="11">
        <v>2</v>
      </c>
      <c r="F1468" s="11">
        <v>780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1428</v>
      </c>
      <c r="C1469" s="10" t="s">
        <v>1497</v>
      </c>
      <c r="D1469" s="10" t="s">
        <v>1505</v>
      </c>
      <c r="E1469" s="11">
        <v>2</v>
      </c>
      <c r="F1469" s="11">
        <v>920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1428</v>
      </c>
      <c r="C1470" s="10" t="s">
        <v>1497</v>
      </c>
      <c r="D1470" s="10" t="s">
        <v>1506</v>
      </c>
      <c r="E1470" s="11">
        <v>3</v>
      </c>
      <c r="F1470" s="11">
        <v>960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1428</v>
      </c>
      <c r="C1471" s="10" t="s">
        <v>1497</v>
      </c>
      <c r="D1471" s="10" t="s">
        <v>1507</v>
      </c>
      <c r="E1471" s="11">
        <v>2</v>
      </c>
      <c r="F1471" s="11">
        <v>780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1428</v>
      </c>
      <c r="C1472" s="10" t="s">
        <v>1497</v>
      </c>
      <c r="D1472" s="10" t="s">
        <v>1508</v>
      </c>
      <c r="E1472" s="11">
        <v>3</v>
      </c>
      <c r="F1472" s="11">
        <v>1170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1428</v>
      </c>
      <c r="C1473" s="10" t="s">
        <v>1497</v>
      </c>
      <c r="D1473" s="10" t="s">
        <v>1507</v>
      </c>
      <c r="E1473" s="11">
        <v>1</v>
      </c>
      <c r="F1473" s="11">
        <v>360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1428</v>
      </c>
      <c r="C1474" s="10" t="s">
        <v>1497</v>
      </c>
      <c r="D1474" s="10" t="s">
        <v>1509</v>
      </c>
      <c r="E1474" s="11">
        <v>1</v>
      </c>
      <c r="F1474" s="11">
        <v>380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1428</v>
      </c>
      <c r="C1475" s="10" t="s">
        <v>1497</v>
      </c>
      <c r="D1475" s="10" t="s">
        <v>1510</v>
      </c>
      <c r="E1475" s="11">
        <v>1</v>
      </c>
      <c r="F1475" s="11">
        <v>390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1428</v>
      </c>
      <c r="C1476" s="10" t="s">
        <v>1497</v>
      </c>
      <c r="D1476" s="10" t="s">
        <v>1511</v>
      </c>
      <c r="E1476" s="11">
        <v>1</v>
      </c>
      <c r="F1476" s="11">
        <v>550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1428</v>
      </c>
      <c r="C1477" s="10" t="s">
        <v>1497</v>
      </c>
      <c r="D1477" s="10" t="s">
        <v>1512</v>
      </c>
      <c r="E1477" s="11">
        <v>1</v>
      </c>
      <c r="F1477" s="11">
        <v>380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1428</v>
      </c>
      <c r="C1478" s="10" t="s">
        <v>1497</v>
      </c>
      <c r="D1478" s="10" t="s">
        <v>1513</v>
      </c>
      <c r="E1478" s="11">
        <v>3</v>
      </c>
      <c r="F1478" s="11">
        <v>1260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1428</v>
      </c>
      <c r="C1479" s="10" t="s">
        <v>1497</v>
      </c>
      <c r="D1479" s="10" t="s">
        <v>1514</v>
      </c>
      <c r="E1479" s="11">
        <v>1</v>
      </c>
      <c r="F1479" s="11">
        <v>390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1428</v>
      </c>
      <c r="C1480" s="10" t="s">
        <v>1497</v>
      </c>
      <c r="D1480" s="10" t="s">
        <v>1515</v>
      </c>
      <c r="E1480" s="11">
        <v>1</v>
      </c>
      <c r="F1480" s="11">
        <v>390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1428</v>
      </c>
      <c r="C1481" s="10" t="s">
        <v>1497</v>
      </c>
      <c r="D1481" s="10" t="s">
        <v>1516</v>
      </c>
      <c r="E1481" s="11">
        <v>1</v>
      </c>
      <c r="F1481" s="11">
        <v>390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1428</v>
      </c>
      <c r="C1482" s="10" t="s">
        <v>1497</v>
      </c>
      <c r="D1482" s="10" t="s">
        <v>1517</v>
      </c>
      <c r="E1482" s="11">
        <v>4</v>
      </c>
      <c r="F1482" s="11">
        <v>1200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1428</v>
      </c>
      <c r="C1483" s="10" t="s">
        <v>1497</v>
      </c>
      <c r="D1483" s="10" t="s">
        <v>1518</v>
      </c>
      <c r="E1483" s="11">
        <v>5</v>
      </c>
      <c r="F1483" s="11">
        <v>1250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1428</v>
      </c>
      <c r="C1484" s="10" t="s">
        <v>1497</v>
      </c>
      <c r="D1484" s="10" t="s">
        <v>1519</v>
      </c>
      <c r="E1484" s="11">
        <v>7</v>
      </c>
      <c r="F1484" s="11">
        <v>2100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1428</v>
      </c>
      <c r="C1485" s="10" t="s">
        <v>1497</v>
      </c>
      <c r="D1485" s="10" t="s">
        <v>1520</v>
      </c>
      <c r="E1485" s="11">
        <v>2</v>
      </c>
      <c r="F1485" s="11">
        <v>640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1428</v>
      </c>
      <c r="C1486" s="10" t="s">
        <v>1497</v>
      </c>
      <c r="D1486" s="10" t="s">
        <v>1521</v>
      </c>
      <c r="E1486" s="11">
        <v>1</v>
      </c>
      <c r="F1486" s="11">
        <v>380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1428</v>
      </c>
      <c r="C1487" s="10" t="s">
        <v>1497</v>
      </c>
      <c r="D1487" s="10" t="s">
        <v>1522</v>
      </c>
      <c r="E1487" s="11">
        <v>2</v>
      </c>
      <c r="F1487" s="11">
        <v>700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1428</v>
      </c>
      <c r="C1488" s="10" t="s">
        <v>1497</v>
      </c>
      <c r="D1488" s="10" t="s">
        <v>1523</v>
      </c>
      <c r="E1488" s="11">
        <v>1</v>
      </c>
      <c r="F1488" s="11">
        <v>410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1428</v>
      </c>
      <c r="C1489" s="10" t="s">
        <v>1497</v>
      </c>
      <c r="D1489" s="10" t="s">
        <v>1524</v>
      </c>
      <c r="E1489" s="11">
        <v>2</v>
      </c>
      <c r="F1489" s="11">
        <v>760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1428</v>
      </c>
      <c r="C1490" s="10" t="s">
        <v>1497</v>
      </c>
      <c r="D1490" s="10" t="s">
        <v>1525</v>
      </c>
      <c r="E1490" s="11">
        <v>2</v>
      </c>
      <c r="F1490" s="11">
        <v>780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1428</v>
      </c>
      <c r="C1491" s="10" t="s">
        <v>1497</v>
      </c>
      <c r="D1491" s="10" t="s">
        <v>1526</v>
      </c>
      <c r="E1491" s="11">
        <v>1</v>
      </c>
      <c r="F1491" s="11">
        <v>290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1428</v>
      </c>
      <c r="C1492" s="10" t="s">
        <v>1497</v>
      </c>
      <c r="D1492" s="10" t="s">
        <v>1527</v>
      </c>
      <c r="E1492" s="11">
        <v>2</v>
      </c>
      <c r="F1492" s="11">
        <v>760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1428</v>
      </c>
      <c r="C1493" s="10" t="s">
        <v>1497</v>
      </c>
      <c r="D1493" s="10" t="s">
        <v>1528</v>
      </c>
      <c r="E1493" s="11">
        <v>2</v>
      </c>
      <c r="F1493" s="11">
        <v>720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1428</v>
      </c>
      <c r="C1494" s="10" t="s">
        <v>1529</v>
      </c>
      <c r="D1494" s="10" t="s">
        <v>1530</v>
      </c>
      <c r="E1494" s="11">
        <v>3</v>
      </c>
      <c r="F1494" s="11">
        <v>1470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1428</v>
      </c>
      <c r="C1495" s="10" t="s">
        <v>1529</v>
      </c>
      <c r="D1495" s="10" t="s">
        <v>1531</v>
      </c>
      <c r="E1495" s="11">
        <v>1</v>
      </c>
      <c r="F1495" s="11">
        <v>430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1428</v>
      </c>
      <c r="C1496" s="10" t="s">
        <v>1529</v>
      </c>
      <c r="D1496" s="10" t="s">
        <v>1532</v>
      </c>
      <c r="E1496" s="11">
        <v>1</v>
      </c>
      <c r="F1496" s="11">
        <v>470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1428</v>
      </c>
      <c r="C1497" s="10" t="s">
        <v>1529</v>
      </c>
      <c r="D1497" s="10" t="s">
        <v>1533</v>
      </c>
      <c r="E1497" s="11">
        <v>1</v>
      </c>
      <c r="F1497" s="11">
        <v>410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1428</v>
      </c>
      <c r="C1498" s="10" t="s">
        <v>1529</v>
      </c>
      <c r="D1498" s="10" t="s">
        <v>1534</v>
      </c>
      <c r="E1498" s="11">
        <v>1</v>
      </c>
      <c r="F1498" s="11">
        <v>500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1428</v>
      </c>
      <c r="C1499" s="10" t="s">
        <v>1529</v>
      </c>
      <c r="D1499" s="10" t="s">
        <v>1535</v>
      </c>
      <c r="E1499" s="11">
        <v>1</v>
      </c>
      <c r="F1499" s="11">
        <v>440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1428</v>
      </c>
      <c r="C1500" s="10" t="s">
        <v>1529</v>
      </c>
      <c r="D1500" s="10" t="s">
        <v>1536</v>
      </c>
      <c r="E1500" s="11">
        <v>1</v>
      </c>
      <c r="F1500" s="11">
        <v>470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1428</v>
      </c>
      <c r="C1501" s="10" t="s">
        <v>1529</v>
      </c>
      <c r="D1501" s="10" t="s">
        <v>1537</v>
      </c>
      <c r="E1501" s="11">
        <v>2</v>
      </c>
      <c r="F1501" s="11">
        <v>940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1428</v>
      </c>
      <c r="C1502" s="10" t="s">
        <v>1529</v>
      </c>
      <c r="D1502" s="10" t="s">
        <v>1538</v>
      </c>
      <c r="E1502" s="11">
        <v>2</v>
      </c>
      <c r="F1502" s="11">
        <v>460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1428</v>
      </c>
      <c r="C1503" s="10" t="s">
        <v>1529</v>
      </c>
      <c r="D1503" s="10" t="s">
        <v>1539</v>
      </c>
      <c r="E1503" s="11">
        <v>1</v>
      </c>
      <c r="F1503" s="11">
        <v>390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1428</v>
      </c>
      <c r="C1504" s="10" t="s">
        <v>1529</v>
      </c>
      <c r="D1504" s="10" t="s">
        <v>1540</v>
      </c>
      <c r="E1504" s="11">
        <v>2</v>
      </c>
      <c r="F1504" s="11">
        <v>840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1428</v>
      </c>
      <c r="C1505" s="10" t="s">
        <v>1529</v>
      </c>
      <c r="D1505" s="10" t="s">
        <v>1541</v>
      </c>
      <c r="E1505" s="11">
        <v>1</v>
      </c>
      <c r="F1505" s="11">
        <v>420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1428</v>
      </c>
      <c r="C1506" s="10" t="s">
        <v>1529</v>
      </c>
      <c r="D1506" s="10" t="s">
        <v>1542</v>
      </c>
      <c r="E1506" s="11">
        <v>2</v>
      </c>
      <c r="F1506" s="11">
        <v>600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1428</v>
      </c>
      <c r="C1507" s="10" t="s">
        <v>1543</v>
      </c>
      <c r="D1507" s="10" t="s">
        <v>1544</v>
      </c>
      <c r="E1507" s="11">
        <v>1</v>
      </c>
      <c r="F1507" s="11">
        <v>310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1428</v>
      </c>
      <c r="C1508" s="10" t="s">
        <v>1543</v>
      </c>
      <c r="D1508" s="10" t="s">
        <v>1545</v>
      </c>
      <c r="E1508" s="11">
        <v>4</v>
      </c>
      <c r="F1508" s="11">
        <v>1120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1428</v>
      </c>
      <c r="C1509" s="10" t="s">
        <v>1543</v>
      </c>
      <c r="D1509" s="10" t="s">
        <v>1546</v>
      </c>
      <c r="E1509" s="11">
        <v>1</v>
      </c>
      <c r="F1509" s="11">
        <v>380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1428</v>
      </c>
      <c r="C1510" s="10" t="s">
        <v>1543</v>
      </c>
      <c r="D1510" s="10" t="s">
        <v>1547</v>
      </c>
      <c r="E1510" s="11">
        <v>3</v>
      </c>
      <c r="F1510" s="11">
        <v>1230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1428</v>
      </c>
      <c r="C1511" s="10" t="s">
        <v>1543</v>
      </c>
      <c r="D1511" s="10" t="s">
        <v>1548</v>
      </c>
      <c r="E1511" s="11">
        <v>5</v>
      </c>
      <c r="F1511" s="11">
        <v>1775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1428</v>
      </c>
      <c r="C1512" s="10" t="s">
        <v>1543</v>
      </c>
      <c r="D1512" s="10" t="s">
        <v>1549</v>
      </c>
      <c r="E1512" s="11">
        <v>1</v>
      </c>
      <c r="F1512" s="11">
        <v>520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1428</v>
      </c>
      <c r="C1513" s="10" t="s">
        <v>1543</v>
      </c>
      <c r="D1513" s="10" t="s">
        <v>1550</v>
      </c>
      <c r="E1513" s="11">
        <v>1</v>
      </c>
      <c r="F1513" s="11">
        <v>360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1428</v>
      </c>
      <c r="C1514" s="10" t="s">
        <v>1543</v>
      </c>
      <c r="D1514" s="10" t="s">
        <v>1551</v>
      </c>
      <c r="E1514" s="11">
        <v>3</v>
      </c>
      <c r="F1514" s="11">
        <v>777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1428</v>
      </c>
      <c r="C1515" s="10" t="s">
        <v>1543</v>
      </c>
      <c r="D1515" s="10" t="s">
        <v>1552</v>
      </c>
      <c r="E1515" s="11">
        <v>2</v>
      </c>
      <c r="F1515" s="11">
        <v>640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1428</v>
      </c>
      <c r="C1516" s="10" t="s">
        <v>1543</v>
      </c>
      <c r="D1516" s="10" t="s">
        <v>1553</v>
      </c>
      <c r="E1516" s="11">
        <v>1</v>
      </c>
      <c r="F1516" s="11">
        <v>207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1428</v>
      </c>
      <c r="C1517" s="10" t="s">
        <v>1543</v>
      </c>
      <c r="D1517" s="10" t="s">
        <v>1554</v>
      </c>
      <c r="E1517" s="11">
        <v>1</v>
      </c>
      <c r="F1517" s="11">
        <v>310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1428</v>
      </c>
      <c r="C1518" s="10" t="s">
        <v>1543</v>
      </c>
      <c r="D1518" s="10" t="s">
        <v>1555</v>
      </c>
      <c r="E1518" s="11">
        <v>2</v>
      </c>
      <c r="F1518" s="11">
        <v>780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1428</v>
      </c>
      <c r="C1519" s="10" t="s">
        <v>1543</v>
      </c>
      <c r="D1519" s="10" t="s">
        <v>1556</v>
      </c>
      <c r="E1519" s="11">
        <v>2</v>
      </c>
      <c r="F1519" s="11">
        <v>1220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1428</v>
      </c>
      <c r="C1520" s="10" t="s">
        <v>1543</v>
      </c>
      <c r="D1520" s="10" t="s">
        <v>1557</v>
      </c>
      <c r="E1520" s="11">
        <v>3</v>
      </c>
      <c r="F1520" s="11">
        <v>900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1428</v>
      </c>
      <c r="C1521" s="10" t="s">
        <v>1543</v>
      </c>
      <c r="D1521" s="10" t="s">
        <v>1558</v>
      </c>
      <c r="E1521" s="11">
        <v>3</v>
      </c>
      <c r="F1521" s="11">
        <v>1260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1428</v>
      </c>
      <c r="C1522" s="10" t="s">
        <v>1543</v>
      </c>
      <c r="D1522" s="10" t="s">
        <v>1559</v>
      </c>
      <c r="E1522" s="11">
        <v>3</v>
      </c>
      <c r="F1522" s="11">
        <v>690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1428</v>
      </c>
      <c r="C1523" s="10" t="s">
        <v>1543</v>
      </c>
      <c r="D1523" s="10" t="s">
        <v>1560</v>
      </c>
      <c r="E1523" s="11">
        <v>3</v>
      </c>
      <c r="F1523" s="11">
        <v>1020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1428</v>
      </c>
      <c r="C1524" s="10" t="s">
        <v>1543</v>
      </c>
      <c r="D1524" s="10" t="s">
        <v>1561</v>
      </c>
      <c r="E1524" s="11">
        <v>2</v>
      </c>
      <c r="F1524" s="11">
        <v>680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1428</v>
      </c>
      <c r="C1525" s="10" t="s">
        <v>1543</v>
      </c>
      <c r="D1525" s="10" t="s">
        <v>1562</v>
      </c>
      <c r="E1525" s="11">
        <v>3</v>
      </c>
      <c r="F1525" s="11">
        <v>1830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1428</v>
      </c>
      <c r="C1526" s="10" t="s">
        <v>1543</v>
      </c>
      <c r="D1526" s="10" t="s">
        <v>1563</v>
      </c>
      <c r="E1526" s="11">
        <v>1</v>
      </c>
      <c r="F1526" s="11">
        <v>270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1428</v>
      </c>
      <c r="C1527" s="10" t="s">
        <v>1543</v>
      </c>
      <c r="D1527" s="10" t="s">
        <v>1564</v>
      </c>
      <c r="E1527" s="11">
        <v>1</v>
      </c>
      <c r="F1527" s="11">
        <v>410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1428</v>
      </c>
      <c r="C1528" s="10" t="s">
        <v>1543</v>
      </c>
      <c r="D1528" s="10" t="s">
        <v>1565</v>
      </c>
      <c r="E1528" s="11">
        <v>1</v>
      </c>
      <c r="F1528" s="11">
        <v>410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1428</v>
      </c>
      <c r="C1529" s="10" t="s">
        <v>1543</v>
      </c>
      <c r="D1529" s="10" t="s">
        <v>1566</v>
      </c>
      <c r="E1529" s="11">
        <v>1</v>
      </c>
      <c r="F1529" s="11">
        <v>410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1428</v>
      </c>
      <c r="C1530" s="10" t="s">
        <v>1543</v>
      </c>
      <c r="D1530" s="10" t="s">
        <v>1567</v>
      </c>
      <c r="E1530" s="11">
        <v>1</v>
      </c>
      <c r="F1530" s="11">
        <v>410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1428</v>
      </c>
      <c r="C1531" s="10" t="s">
        <v>1543</v>
      </c>
      <c r="D1531" s="10" t="s">
        <v>1568</v>
      </c>
      <c r="E1531" s="11">
        <v>1</v>
      </c>
      <c r="F1531" s="11">
        <v>420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1428</v>
      </c>
      <c r="C1532" s="10" t="s">
        <v>1543</v>
      </c>
      <c r="D1532" s="10" t="s">
        <v>1569</v>
      </c>
      <c r="E1532" s="11">
        <v>1</v>
      </c>
      <c r="F1532" s="11">
        <v>390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1428</v>
      </c>
      <c r="C1533" s="10" t="s">
        <v>1543</v>
      </c>
      <c r="D1533" s="10" t="s">
        <v>1570</v>
      </c>
      <c r="E1533" s="11">
        <v>3</v>
      </c>
      <c r="F1533" s="11">
        <v>1170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1428</v>
      </c>
      <c r="C1534" s="10" t="s">
        <v>1543</v>
      </c>
      <c r="D1534" s="10" t="s">
        <v>1571</v>
      </c>
      <c r="E1534" s="11">
        <v>3</v>
      </c>
      <c r="F1534" s="11">
        <v>1170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1428</v>
      </c>
      <c r="C1535" s="10" t="s">
        <v>1543</v>
      </c>
      <c r="D1535" s="10" t="s">
        <v>1572</v>
      </c>
      <c r="E1535" s="11">
        <v>1</v>
      </c>
      <c r="F1535" s="11">
        <v>430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1428</v>
      </c>
      <c r="C1536" s="10" t="s">
        <v>1543</v>
      </c>
      <c r="D1536" s="10" t="s">
        <v>1573</v>
      </c>
      <c r="E1536" s="11">
        <v>1</v>
      </c>
      <c r="F1536" s="11">
        <v>380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1428</v>
      </c>
      <c r="C1537" s="10" t="s">
        <v>1543</v>
      </c>
      <c r="D1537" s="10" t="s">
        <v>1574</v>
      </c>
      <c r="E1537" s="11">
        <v>4</v>
      </c>
      <c r="F1537" s="11">
        <v>1200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1428</v>
      </c>
      <c r="C1538" s="10" t="s">
        <v>1543</v>
      </c>
      <c r="D1538" s="10" t="s">
        <v>1575</v>
      </c>
      <c r="E1538" s="11">
        <v>4</v>
      </c>
      <c r="F1538" s="11">
        <v>1164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1428</v>
      </c>
      <c r="C1539" s="10" t="s">
        <v>1543</v>
      </c>
      <c r="D1539" s="10" t="s">
        <v>1576</v>
      </c>
      <c r="E1539" s="11">
        <v>4</v>
      </c>
      <c r="F1539" s="11">
        <v>1240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1428</v>
      </c>
      <c r="C1540" s="10" t="s">
        <v>1543</v>
      </c>
      <c r="D1540" s="10" t="s">
        <v>1577</v>
      </c>
      <c r="E1540" s="11">
        <v>4</v>
      </c>
      <c r="F1540" s="11">
        <v>1560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1428</v>
      </c>
      <c r="C1541" s="10" t="s">
        <v>1543</v>
      </c>
      <c r="D1541" s="10" t="s">
        <v>1578</v>
      </c>
      <c r="E1541" s="11">
        <v>4</v>
      </c>
      <c r="F1541" s="11">
        <v>1200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1428</v>
      </c>
      <c r="C1542" s="10" t="s">
        <v>1543</v>
      </c>
      <c r="D1542" s="10" t="s">
        <v>1579</v>
      </c>
      <c r="E1542" s="11">
        <v>3</v>
      </c>
      <c r="F1542" s="11">
        <v>1290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1428</v>
      </c>
      <c r="C1543" s="10" t="s">
        <v>1543</v>
      </c>
      <c r="D1543" s="10" t="s">
        <v>1580</v>
      </c>
      <c r="E1543" s="11">
        <v>1</v>
      </c>
      <c r="F1543" s="11">
        <v>390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1428</v>
      </c>
      <c r="C1544" s="10" t="s">
        <v>1543</v>
      </c>
      <c r="D1544" s="10" t="s">
        <v>1581</v>
      </c>
      <c r="E1544" s="11">
        <v>1</v>
      </c>
      <c r="F1544" s="11">
        <v>350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1428</v>
      </c>
      <c r="C1545" s="10" t="s">
        <v>1543</v>
      </c>
      <c r="D1545" s="10" t="s">
        <v>1582</v>
      </c>
      <c r="E1545" s="11">
        <v>1</v>
      </c>
      <c r="F1545" s="11">
        <v>360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1428</v>
      </c>
      <c r="C1546" s="10" t="s">
        <v>1543</v>
      </c>
      <c r="D1546" s="10" t="s">
        <v>1583</v>
      </c>
      <c r="E1546" s="11">
        <v>1</v>
      </c>
      <c r="F1546" s="11">
        <v>360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1428</v>
      </c>
      <c r="C1547" s="10" t="s">
        <v>1543</v>
      </c>
      <c r="D1547" s="10" t="s">
        <v>1584</v>
      </c>
      <c r="E1547" s="11">
        <v>2</v>
      </c>
      <c r="F1547" s="11">
        <v>874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1428</v>
      </c>
      <c r="C1548" s="10" t="s">
        <v>1543</v>
      </c>
      <c r="D1548" s="10" t="s">
        <v>1585</v>
      </c>
      <c r="E1548" s="11">
        <v>1</v>
      </c>
      <c r="F1548" s="11">
        <v>380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1428</v>
      </c>
      <c r="C1549" s="10" t="s">
        <v>1543</v>
      </c>
      <c r="D1549" s="10" t="s">
        <v>1586</v>
      </c>
      <c r="E1549" s="11">
        <v>1</v>
      </c>
      <c r="F1549" s="11">
        <v>340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1428</v>
      </c>
      <c r="C1550" s="10" t="s">
        <v>1543</v>
      </c>
      <c r="D1550" s="10" t="s">
        <v>1587</v>
      </c>
      <c r="E1550" s="11">
        <v>1</v>
      </c>
      <c r="F1550" s="11">
        <v>360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1428</v>
      </c>
      <c r="C1551" s="10" t="s">
        <v>1543</v>
      </c>
      <c r="D1551" s="10" t="s">
        <v>1588</v>
      </c>
      <c r="E1551" s="11">
        <v>1</v>
      </c>
      <c r="F1551" s="11">
        <v>390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1428</v>
      </c>
      <c r="C1552" s="10" t="s">
        <v>1543</v>
      </c>
      <c r="D1552" s="10" t="s">
        <v>1589</v>
      </c>
      <c r="E1552" s="11">
        <v>1</v>
      </c>
      <c r="F1552" s="11">
        <v>360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1428</v>
      </c>
      <c r="C1553" s="10" t="s">
        <v>1543</v>
      </c>
      <c r="D1553" s="10" t="s">
        <v>1590</v>
      </c>
      <c r="E1553" s="11">
        <v>1</v>
      </c>
      <c r="F1553" s="11">
        <v>390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1428</v>
      </c>
      <c r="C1554" s="10" t="s">
        <v>1543</v>
      </c>
      <c r="D1554" s="10" t="s">
        <v>1520</v>
      </c>
      <c r="E1554" s="11">
        <v>1</v>
      </c>
      <c r="F1554" s="11">
        <v>360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1428</v>
      </c>
      <c r="C1555" s="10" t="s">
        <v>1543</v>
      </c>
      <c r="D1555" s="10" t="s">
        <v>1591</v>
      </c>
      <c r="E1555" s="11">
        <v>1</v>
      </c>
      <c r="F1555" s="11">
        <v>360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1428</v>
      </c>
      <c r="C1556" s="10" t="s">
        <v>1543</v>
      </c>
      <c r="D1556" s="10" t="s">
        <v>1592</v>
      </c>
      <c r="E1556" s="11">
        <v>1</v>
      </c>
      <c r="F1556" s="11">
        <v>360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1428</v>
      </c>
      <c r="C1557" s="10" t="s">
        <v>1543</v>
      </c>
      <c r="D1557" s="10" t="s">
        <v>1593</v>
      </c>
      <c r="E1557" s="11">
        <v>6</v>
      </c>
      <c r="F1557" s="11">
        <v>1380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1428</v>
      </c>
      <c r="C1558" s="10" t="s">
        <v>1543</v>
      </c>
      <c r="D1558" s="10" t="s">
        <v>1594</v>
      </c>
      <c r="E1558" s="11">
        <v>2</v>
      </c>
      <c r="F1558" s="11">
        <v>980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1428</v>
      </c>
      <c r="C1559" s="10" t="s">
        <v>1543</v>
      </c>
      <c r="D1559" s="10" t="s">
        <v>1595</v>
      </c>
      <c r="E1559" s="11">
        <v>2</v>
      </c>
      <c r="F1559" s="11">
        <v>720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1428</v>
      </c>
      <c r="C1560" s="10" t="s">
        <v>1543</v>
      </c>
      <c r="D1560" s="10" t="s">
        <v>1596</v>
      </c>
      <c r="E1560" s="11">
        <v>2</v>
      </c>
      <c r="F1560" s="11">
        <v>720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1428</v>
      </c>
      <c r="C1561" s="10" t="s">
        <v>1543</v>
      </c>
      <c r="D1561" s="10" t="s">
        <v>1597</v>
      </c>
      <c r="E1561" s="11">
        <v>1</v>
      </c>
      <c r="F1561" s="11">
        <v>390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1428</v>
      </c>
      <c r="C1562" s="10" t="s">
        <v>1543</v>
      </c>
      <c r="D1562" s="10" t="s">
        <v>1598</v>
      </c>
      <c r="E1562" s="11">
        <v>1</v>
      </c>
      <c r="F1562" s="11">
        <v>390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1428</v>
      </c>
      <c r="C1563" s="10" t="s">
        <v>1599</v>
      </c>
      <c r="D1563" s="10" t="s">
        <v>1600</v>
      </c>
      <c r="E1563" s="11">
        <v>1</v>
      </c>
      <c r="F1563" s="11">
        <v>360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1428</v>
      </c>
      <c r="C1564" s="10" t="s">
        <v>1599</v>
      </c>
      <c r="D1564" s="10" t="s">
        <v>1601</v>
      </c>
      <c r="E1564" s="11">
        <v>1</v>
      </c>
      <c r="F1564" s="11">
        <v>330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1428</v>
      </c>
      <c r="C1565" s="10" t="s">
        <v>1599</v>
      </c>
      <c r="D1565" s="10" t="s">
        <v>1602</v>
      </c>
      <c r="E1565" s="11">
        <v>2</v>
      </c>
      <c r="F1565" s="11">
        <v>540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1428</v>
      </c>
      <c r="C1566" s="10" t="s">
        <v>1599</v>
      </c>
      <c r="D1566" s="10" t="s">
        <v>1603</v>
      </c>
      <c r="E1566" s="11">
        <v>1</v>
      </c>
      <c r="F1566" s="11">
        <v>520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1428</v>
      </c>
      <c r="C1567" s="10" t="s">
        <v>1599</v>
      </c>
      <c r="D1567" s="10" t="s">
        <v>1604</v>
      </c>
      <c r="E1567" s="11">
        <v>2</v>
      </c>
      <c r="F1567" s="11">
        <v>790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1428</v>
      </c>
      <c r="C1568" s="10" t="s">
        <v>1599</v>
      </c>
      <c r="D1568" s="10" t="s">
        <v>1605</v>
      </c>
      <c r="E1568" s="11">
        <v>5</v>
      </c>
      <c r="F1568" s="11">
        <v>2285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1428</v>
      </c>
      <c r="C1569" s="10" t="s">
        <v>1599</v>
      </c>
      <c r="D1569" s="10" t="s">
        <v>1606</v>
      </c>
      <c r="E1569" s="11">
        <v>1</v>
      </c>
      <c r="F1569" s="11">
        <v>395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1428</v>
      </c>
      <c r="C1570" s="10" t="s">
        <v>1599</v>
      </c>
      <c r="D1570" s="10" t="s">
        <v>1607</v>
      </c>
      <c r="E1570" s="11">
        <v>1</v>
      </c>
      <c r="F1570" s="11">
        <v>390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1428</v>
      </c>
      <c r="C1571" s="10" t="s">
        <v>1599</v>
      </c>
      <c r="D1571" s="10" t="s">
        <v>1608</v>
      </c>
      <c r="E1571" s="11">
        <v>4</v>
      </c>
      <c r="F1571" s="11">
        <v>1720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1428</v>
      </c>
      <c r="C1572" s="10" t="s">
        <v>1599</v>
      </c>
      <c r="D1572" s="10" t="s">
        <v>1609</v>
      </c>
      <c r="E1572" s="11">
        <v>5</v>
      </c>
      <c r="F1572" s="11">
        <v>1700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1428</v>
      </c>
      <c r="C1573" s="10" t="s">
        <v>1599</v>
      </c>
      <c r="D1573" s="10" t="s">
        <v>1610</v>
      </c>
      <c r="E1573" s="11">
        <v>2</v>
      </c>
      <c r="F1573" s="11">
        <v>580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1428</v>
      </c>
      <c r="C1574" s="10" t="s">
        <v>1599</v>
      </c>
      <c r="D1574" s="10" t="s">
        <v>1611</v>
      </c>
      <c r="E1574" s="11">
        <v>2</v>
      </c>
      <c r="F1574" s="11">
        <v>790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1428</v>
      </c>
      <c r="C1575" s="10" t="s">
        <v>1599</v>
      </c>
      <c r="D1575" s="10" t="s">
        <v>1612</v>
      </c>
      <c r="E1575" s="11">
        <v>1</v>
      </c>
      <c r="F1575" s="11">
        <v>455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1428</v>
      </c>
      <c r="C1576" s="10" t="s">
        <v>1599</v>
      </c>
      <c r="D1576" s="10" t="s">
        <v>1613</v>
      </c>
      <c r="E1576" s="11">
        <v>1</v>
      </c>
      <c r="F1576" s="11">
        <v>390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1428</v>
      </c>
      <c r="C1577" s="10" t="s">
        <v>1599</v>
      </c>
      <c r="D1577" s="10" t="s">
        <v>1614</v>
      </c>
      <c r="E1577" s="11">
        <v>2</v>
      </c>
      <c r="F1577" s="11">
        <v>600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1428</v>
      </c>
      <c r="C1578" s="10" t="s">
        <v>1599</v>
      </c>
      <c r="D1578" s="10" t="s">
        <v>1615</v>
      </c>
      <c r="E1578" s="11">
        <v>3</v>
      </c>
      <c r="F1578" s="11">
        <v>825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1428</v>
      </c>
      <c r="C1579" s="10" t="s">
        <v>1599</v>
      </c>
      <c r="D1579" s="10" t="s">
        <v>1616</v>
      </c>
      <c r="E1579" s="11">
        <v>3</v>
      </c>
      <c r="F1579" s="11">
        <v>720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1428</v>
      </c>
      <c r="C1580" s="10" t="s">
        <v>1599</v>
      </c>
      <c r="D1580" s="10" t="s">
        <v>1617</v>
      </c>
      <c r="E1580" s="11">
        <v>2</v>
      </c>
      <c r="F1580" s="11">
        <v>620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1428</v>
      </c>
      <c r="C1581" s="10" t="s">
        <v>1599</v>
      </c>
      <c r="D1581" s="10" t="s">
        <v>1618</v>
      </c>
      <c r="E1581" s="11">
        <v>1</v>
      </c>
      <c r="F1581" s="11">
        <v>380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1428</v>
      </c>
      <c r="C1582" s="10" t="s">
        <v>1599</v>
      </c>
      <c r="D1582" s="10" t="s">
        <v>1619</v>
      </c>
      <c r="E1582" s="11">
        <v>3</v>
      </c>
      <c r="F1582" s="11">
        <v>960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1428</v>
      </c>
      <c r="C1583" s="10" t="s">
        <v>1599</v>
      </c>
      <c r="D1583" s="10" t="s">
        <v>1620</v>
      </c>
      <c r="E1583" s="11">
        <v>2</v>
      </c>
      <c r="F1583" s="11">
        <v>980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1428</v>
      </c>
      <c r="C1584" s="10" t="s">
        <v>1599</v>
      </c>
      <c r="D1584" s="10" t="s">
        <v>1621</v>
      </c>
      <c r="E1584" s="11">
        <v>1</v>
      </c>
      <c r="F1584" s="11">
        <v>420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1428</v>
      </c>
      <c r="C1585" s="10" t="s">
        <v>1599</v>
      </c>
      <c r="D1585" s="10" t="s">
        <v>1622</v>
      </c>
      <c r="E1585" s="11">
        <v>1</v>
      </c>
      <c r="F1585" s="11">
        <v>420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1428</v>
      </c>
      <c r="C1586" s="10" t="s">
        <v>1599</v>
      </c>
      <c r="D1586" s="10" t="s">
        <v>1623</v>
      </c>
      <c r="E1586" s="11">
        <v>1</v>
      </c>
      <c r="F1586" s="11">
        <v>420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1428</v>
      </c>
      <c r="C1587" s="10" t="s">
        <v>1599</v>
      </c>
      <c r="D1587" s="10" t="s">
        <v>1624</v>
      </c>
      <c r="E1587" s="11">
        <v>1</v>
      </c>
      <c r="F1587" s="11">
        <v>420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1428</v>
      </c>
      <c r="C1588" s="10" t="s">
        <v>1599</v>
      </c>
      <c r="D1588" s="10" t="s">
        <v>1625</v>
      </c>
      <c r="E1588" s="11">
        <v>1</v>
      </c>
      <c r="F1588" s="11">
        <v>360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1428</v>
      </c>
      <c r="C1589" s="10" t="s">
        <v>1599</v>
      </c>
      <c r="D1589" s="10" t="s">
        <v>1626</v>
      </c>
      <c r="E1589" s="11">
        <v>1</v>
      </c>
      <c r="F1589" s="11">
        <v>390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1428</v>
      </c>
      <c r="C1590" s="10" t="s">
        <v>1599</v>
      </c>
      <c r="D1590" s="10" t="s">
        <v>1627</v>
      </c>
      <c r="E1590" s="11">
        <v>1</v>
      </c>
      <c r="F1590" s="11">
        <v>410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1428</v>
      </c>
      <c r="C1591" s="10" t="s">
        <v>1599</v>
      </c>
      <c r="D1591" s="10" t="s">
        <v>1628</v>
      </c>
      <c r="E1591" s="11">
        <v>1</v>
      </c>
      <c r="F1591" s="11">
        <v>550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1428</v>
      </c>
      <c r="C1592" s="10" t="s">
        <v>1599</v>
      </c>
      <c r="D1592" s="10" t="s">
        <v>1629</v>
      </c>
      <c r="E1592" s="11">
        <v>2</v>
      </c>
      <c r="F1592" s="11">
        <v>440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1428</v>
      </c>
      <c r="C1593" s="10" t="s">
        <v>1599</v>
      </c>
      <c r="D1593" s="10" t="s">
        <v>1630</v>
      </c>
      <c r="E1593" s="11">
        <v>2</v>
      </c>
      <c r="F1593" s="11">
        <v>820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1428</v>
      </c>
      <c r="C1594" s="10" t="s">
        <v>1599</v>
      </c>
      <c r="D1594" s="10" t="s">
        <v>1631</v>
      </c>
      <c r="E1594" s="11">
        <v>3</v>
      </c>
      <c r="F1594" s="11">
        <v>1290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1428</v>
      </c>
      <c r="C1595" s="10" t="s">
        <v>1599</v>
      </c>
      <c r="D1595" s="10" t="s">
        <v>1632</v>
      </c>
      <c r="E1595" s="11">
        <v>3</v>
      </c>
      <c r="F1595" s="11">
        <v>990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1428</v>
      </c>
      <c r="C1596" s="10" t="s">
        <v>1599</v>
      </c>
      <c r="D1596" s="10" t="s">
        <v>1633</v>
      </c>
      <c r="E1596" s="11">
        <v>1</v>
      </c>
      <c r="F1596" s="11">
        <v>380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1428</v>
      </c>
      <c r="C1597" s="10" t="s">
        <v>1599</v>
      </c>
      <c r="D1597" s="10" t="s">
        <v>1634</v>
      </c>
      <c r="E1597" s="11">
        <v>1</v>
      </c>
      <c r="F1597" s="11">
        <v>420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1428</v>
      </c>
      <c r="C1598" s="10" t="s">
        <v>1599</v>
      </c>
      <c r="D1598" s="10" t="s">
        <v>1635</v>
      </c>
      <c r="E1598" s="11">
        <v>1</v>
      </c>
      <c r="F1598" s="11">
        <v>420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1428</v>
      </c>
      <c r="C1599" s="10" t="s">
        <v>1599</v>
      </c>
      <c r="D1599" s="10" t="s">
        <v>1636</v>
      </c>
      <c r="E1599" s="11">
        <v>1</v>
      </c>
      <c r="F1599" s="11">
        <v>420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1428</v>
      </c>
      <c r="C1600" s="10" t="s">
        <v>1599</v>
      </c>
      <c r="D1600" s="10" t="s">
        <v>1637</v>
      </c>
      <c r="E1600" s="11">
        <v>1</v>
      </c>
      <c r="F1600" s="11">
        <v>390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1428</v>
      </c>
      <c r="C1601" s="10" t="s">
        <v>1599</v>
      </c>
      <c r="D1601" s="10" t="s">
        <v>1638</v>
      </c>
      <c r="E1601" s="11">
        <v>4</v>
      </c>
      <c r="F1601" s="11">
        <v>2280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1428</v>
      </c>
      <c r="C1602" s="10" t="s">
        <v>1599</v>
      </c>
      <c r="D1602" s="10" t="s">
        <v>1639</v>
      </c>
      <c r="E1602" s="11">
        <v>4</v>
      </c>
      <c r="F1602" s="11">
        <v>1560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1428</v>
      </c>
      <c r="C1603" s="10" t="s">
        <v>1599</v>
      </c>
      <c r="D1603" s="10" t="s">
        <v>1640</v>
      </c>
      <c r="E1603" s="11">
        <v>4</v>
      </c>
      <c r="F1603" s="11">
        <v>1080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1428</v>
      </c>
      <c r="C1604" s="10" t="s">
        <v>1599</v>
      </c>
      <c r="D1604" s="10" t="s">
        <v>1641</v>
      </c>
      <c r="E1604" s="11">
        <v>4</v>
      </c>
      <c r="F1604" s="11">
        <v>1560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1428</v>
      </c>
      <c r="C1605" s="10" t="s">
        <v>1599</v>
      </c>
      <c r="D1605" s="10" t="s">
        <v>1642</v>
      </c>
      <c r="E1605" s="11">
        <v>4</v>
      </c>
      <c r="F1605" s="11">
        <v>1520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1428</v>
      </c>
      <c r="C1606" s="10" t="s">
        <v>1599</v>
      </c>
      <c r="D1606" s="10" t="s">
        <v>1643</v>
      </c>
      <c r="E1606" s="11">
        <v>6</v>
      </c>
      <c r="F1606" s="11">
        <v>1884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1428</v>
      </c>
      <c r="C1607" s="10" t="s">
        <v>1599</v>
      </c>
      <c r="D1607" s="10" t="s">
        <v>1644</v>
      </c>
      <c r="E1607" s="11">
        <v>4</v>
      </c>
      <c r="F1607" s="11">
        <v>1560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1428</v>
      </c>
      <c r="C1608" s="10" t="s">
        <v>1599</v>
      </c>
      <c r="D1608" s="10" t="s">
        <v>1645</v>
      </c>
      <c r="E1608" s="11">
        <v>4</v>
      </c>
      <c r="F1608" s="11">
        <v>880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1428</v>
      </c>
      <c r="C1609" s="10" t="s">
        <v>1599</v>
      </c>
      <c r="D1609" s="10" t="s">
        <v>1646</v>
      </c>
      <c r="E1609" s="11">
        <v>1</v>
      </c>
      <c r="F1609" s="11">
        <v>210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1428</v>
      </c>
      <c r="C1610" s="10" t="s">
        <v>1599</v>
      </c>
      <c r="D1610" s="10" t="s">
        <v>1647</v>
      </c>
      <c r="E1610" s="11">
        <v>4</v>
      </c>
      <c r="F1610" s="11">
        <v>1080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1428</v>
      </c>
      <c r="C1611" s="10" t="s">
        <v>1599</v>
      </c>
      <c r="D1611" s="10" t="s">
        <v>1648</v>
      </c>
      <c r="E1611" s="11">
        <v>2</v>
      </c>
      <c r="F1611" s="11">
        <v>760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1428</v>
      </c>
      <c r="C1612" s="10" t="s">
        <v>1599</v>
      </c>
      <c r="D1612" s="10" t="s">
        <v>1649</v>
      </c>
      <c r="E1612" s="11">
        <v>1</v>
      </c>
      <c r="F1612" s="11">
        <v>390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1428</v>
      </c>
      <c r="C1613" s="10" t="s">
        <v>1599</v>
      </c>
      <c r="D1613" s="10" t="s">
        <v>1650</v>
      </c>
      <c r="E1613" s="11">
        <v>2</v>
      </c>
      <c r="F1613" s="11">
        <v>780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1428</v>
      </c>
      <c r="C1614" s="10" t="s">
        <v>1599</v>
      </c>
      <c r="D1614" s="10" t="s">
        <v>1651</v>
      </c>
      <c r="E1614" s="11">
        <v>2</v>
      </c>
      <c r="F1614" s="11">
        <v>580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1428</v>
      </c>
      <c r="C1615" s="10" t="s">
        <v>1599</v>
      </c>
      <c r="D1615" s="10" t="s">
        <v>1652</v>
      </c>
      <c r="E1615" s="11">
        <v>1</v>
      </c>
      <c r="F1615" s="11">
        <v>390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1428</v>
      </c>
      <c r="C1616" s="10" t="s">
        <v>1599</v>
      </c>
      <c r="D1616" s="10" t="s">
        <v>1653</v>
      </c>
      <c r="E1616" s="11">
        <v>1</v>
      </c>
      <c r="F1616" s="11">
        <v>390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1428</v>
      </c>
      <c r="C1617" s="10" t="s">
        <v>1599</v>
      </c>
      <c r="D1617" s="10" t="s">
        <v>1654</v>
      </c>
      <c r="E1617" s="11">
        <v>2</v>
      </c>
      <c r="F1617" s="11">
        <v>780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1428</v>
      </c>
      <c r="C1618" s="10" t="s">
        <v>1599</v>
      </c>
      <c r="D1618" s="10" t="s">
        <v>1655</v>
      </c>
      <c r="E1618" s="11">
        <v>2</v>
      </c>
      <c r="F1618" s="11">
        <v>780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1428</v>
      </c>
      <c r="C1619" s="10" t="s">
        <v>1599</v>
      </c>
      <c r="D1619" s="10" t="s">
        <v>1656</v>
      </c>
      <c r="E1619" s="11">
        <v>2</v>
      </c>
      <c r="F1619" s="11">
        <v>780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1428</v>
      </c>
      <c r="C1620" s="10" t="s">
        <v>1599</v>
      </c>
      <c r="D1620" s="10" t="s">
        <v>770</v>
      </c>
      <c r="E1620" s="11">
        <v>2</v>
      </c>
      <c r="F1620" s="11">
        <v>780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1428</v>
      </c>
      <c r="C1621" s="10" t="s">
        <v>1599</v>
      </c>
      <c r="D1621" s="10" t="s">
        <v>1657</v>
      </c>
      <c r="E1621" s="11">
        <v>1</v>
      </c>
      <c r="F1621" s="11">
        <v>420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1428</v>
      </c>
      <c r="C1622" s="10" t="s">
        <v>1599</v>
      </c>
      <c r="D1622" s="10" t="s">
        <v>1658</v>
      </c>
      <c r="E1622" s="11">
        <v>6</v>
      </c>
      <c r="F1622" s="11">
        <v>1980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1428</v>
      </c>
      <c r="C1623" s="10" t="s">
        <v>1599</v>
      </c>
      <c r="D1623" s="10" t="s">
        <v>1659</v>
      </c>
      <c r="E1623" s="11">
        <v>6</v>
      </c>
      <c r="F1623" s="11">
        <v>1920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1428</v>
      </c>
      <c r="C1624" s="10" t="s">
        <v>1599</v>
      </c>
      <c r="D1624" s="10" t="s">
        <v>1660</v>
      </c>
      <c r="E1624" s="11">
        <v>4</v>
      </c>
      <c r="F1624" s="11">
        <v>1760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1428</v>
      </c>
      <c r="C1625" s="10" t="s">
        <v>1599</v>
      </c>
      <c r="D1625" s="10" t="s">
        <v>1661</v>
      </c>
      <c r="E1625" s="11">
        <v>1</v>
      </c>
      <c r="F1625" s="11">
        <v>380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1428</v>
      </c>
      <c r="C1626" s="10" t="s">
        <v>1599</v>
      </c>
      <c r="D1626" s="10" t="s">
        <v>1662</v>
      </c>
      <c r="E1626" s="11">
        <v>1</v>
      </c>
      <c r="F1626" s="11">
        <v>420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1428</v>
      </c>
      <c r="C1627" s="10" t="s">
        <v>1599</v>
      </c>
      <c r="D1627" s="10" t="s">
        <v>1663</v>
      </c>
      <c r="E1627" s="11">
        <v>1</v>
      </c>
      <c r="F1627" s="11">
        <v>390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1428</v>
      </c>
      <c r="C1628" s="10" t="s">
        <v>1599</v>
      </c>
      <c r="D1628" s="10" t="s">
        <v>1664</v>
      </c>
      <c r="E1628" s="11">
        <v>1</v>
      </c>
      <c r="F1628" s="11">
        <v>390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1428</v>
      </c>
      <c r="C1629" s="10" t="s">
        <v>1599</v>
      </c>
      <c r="D1629" s="10" t="s">
        <v>1665</v>
      </c>
      <c r="E1629" s="11">
        <v>1</v>
      </c>
      <c r="F1629" s="11">
        <v>390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1428</v>
      </c>
      <c r="C1630" s="10" t="s">
        <v>1599</v>
      </c>
      <c r="D1630" s="10" t="s">
        <v>1666</v>
      </c>
      <c r="E1630" s="11">
        <v>1</v>
      </c>
      <c r="F1630" s="11">
        <v>390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1428</v>
      </c>
      <c r="C1631" s="10" t="s">
        <v>1599</v>
      </c>
      <c r="D1631" s="10" t="s">
        <v>1667</v>
      </c>
      <c r="E1631" s="11">
        <v>1</v>
      </c>
      <c r="F1631" s="11">
        <v>420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1428</v>
      </c>
      <c r="C1632" s="10" t="s">
        <v>1599</v>
      </c>
      <c r="D1632" s="10" t="s">
        <v>1668</v>
      </c>
      <c r="E1632" s="11">
        <v>2</v>
      </c>
      <c r="F1632" s="11">
        <v>540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1428</v>
      </c>
      <c r="C1633" s="10" t="s">
        <v>1599</v>
      </c>
      <c r="D1633" s="10" t="s">
        <v>1669</v>
      </c>
      <c r="E1633" s="11">
        <v>1</v>
      </c>
      <c r="F1633" s="11">
        <v>390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1428</v>
      </c>
      <c r="C1634" s="10" t="s">
        <v>1599</v>
      </c>
      <c r="D1634" s="10" t="s">
        <v>1670</v>
      </c>
      <c r="E1634" s="11">
        <v>1</v>
      </c>
      <c r="F1634" s="11">
        <v>390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1428</v>
      </c>
      <c r="C1635" s="10" t="s">
        <v>1671</v>
      </c>
      <c r="D1635" s="10" t="s">
        <v>1672</v>
      </c>
      <c r="E1635" s="11">
        <v>2</v>
      </c>
      <c r="F1635" s="11">
        <v>700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1428</v>
      </c>
      <c r="C1636" s="10" t="s">
        <v>1671</v>
      </c>
      <c r="D1636" s="10" t="s">
        <v>1673</v>
      </c>
      <c r="E1636" s="11">
        <v>1</v>
      </c>
      <c r="F1636" s="11">
        <v>360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1428</v>
      </c>
      <c r="C1637" s="10" t="s">
        <v>1671</v>
      </c>
      <c r="D1637" s="10" t="s">
        <v>1674</v>
      </c>
      <c r="E1637" s="11">
        <v>2</v>
      </c>
      <c r="F1637" s="11">
        <v>640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1428</v>
      </c>
      <c r="C1638" s="10" t="s">
        <v>1671</v>
      </c>
      <c r="D1638" s="10" t="s">
        <v>1675</v>
      </c>
      <c r="E1638" s="11">
        <v>2</v>
      </c>
      <c r="F1638" s="11">
        <v>720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1428</v>
      </c>
      <c r="C1639" s="10" t="s">
        <v>1671</v>
      </c>
      <c r="D1639" s="10" t="s">
        <v>1676</v>
      </c>
      <c r="E1639" s="11">
        <v>2</v>
      </c>
      <c r="F1639" s="11">
        <v>760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1428</v>
      </c>
      <c r="C1640" s="10" t="s">
        <v>1671</v>
      </c>
      <c r="D1640" s="10" t="s">
        <v>1677</v>
      </c>
      <c r="E1640" s="11">
        <v>1</v>
      </c>
      <c r="F1640" s="11">
        <v>620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1428</v>
      </c>
      <c r="C1641" s="10" t="s">
        <v>1671</v>
      </c>
      <c r="D1641" s="10" t="s">
        <v>1678</v>
      </c>
      <c r="E1641" s="11">
        <v>1</v>
      </c>
      <c r="F1641" s="11">
        <v>420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1428</v>
      </c>
      <c r="C1642" s="10" t="s">
        <v>1671</v>
      </c>
      <c r="D1642" s="10" t="s">
        <v>1679</v>
      </c>
      <c r="E1642" s="11">
        <v>6</v>
      </c>
      <c r="F1642" s="11">
        <v>2700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1428</v>
      </c>
      <c r="C1643" s="10" t="s">
        <v>1671</v>
      </c>
      <c r="D1643" s="10" t="s">
        <v>1680</v>
      </c>
      <c r="E1643" s="11">
        <v>6</v>
      </c>
      <c r="F1643" s="11">
        <v>1860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1428</v>
      </c>
      <c r="C1644" s="10" t="s">
        <v>1671</v>
      </c>
      <c r="D1644" s="10" t="s">
        <v>1681</v>
      </c>
      <c r="E1644" s="11">
        <v>6</v>
      </c>
      <c r="F1644" s="11">
        <v>1920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1428</v>
      </c>
      <c r="C1645" s="10" t="s">
        <v>1671</v>
      </c>
      <c r="D1645" s="10" t="s">
        <v>1682</v>
      </c>
      <c r="E1645" s="11">
        <v>1</v>
      </c>
      <c r="F1645" s="11">
        <v>320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1428</v>
      </c>
      <c r="C1646" s="10" t="s">
        <v>1671</v>
      </c>
      <c r="D1646" s="10" t="s">
        <v>1683</v>
      </c>
      <c r="E1646" s="11">
        <v>1</v>
      </c>
      <c r="F1646" s="11">
        <v>420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1428</v>
      </c>
      <c r="C1647" s="10" t="s">
        <v>1671</v>
      </c>
      <c r="D1647" s="10" t="s">
        <v>1684</v>
      </c>
      <c r="E1647" s="11">
        <v>1</v>
      </c>
      <c r="F1647" s="11">
        <v>400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1428</v>
      </c>
      <c r="C1648" s="10" t="s">
        <v>1671</v>
      </c>
      <c r="D1648" s="10" t="s">
        <v>1685</v>
      </c>
      <c r="E1648" s="11">
        <v>1</v>
      </c>
      <c r="F1648" s="11">
        <v>437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1428</v>
      </c>
      <c r="C1649" s="10" t="s">
        <v>1671</v>
      </c>
      <c r="D1649" s="10" t="s">
        <v>1686</v>
      </c>
      <c r="E1649" s="11">
        <v>1</v>
      </c>
      <c r="F1649" s="11">
        <v>620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1428</v>
      </c>
      <c r="C1650" s="10" t="s">
        <v>1671</v>
      </c>
      <c r="D1650" s="10" t="s">
        <v>1687</v>
      </c>
      <c r="E1650" s="11">
        <v>1</v>
      </c>
      <c r="F1650" s="11">
        <v>387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1428</v>
      </c>
      <c r="C1651" s="10" t="s">
        <v>1671</v>
      </c>
      <c r="D1651" s="10" t="s">
        <v>1688</v>
      </c>
      <c r="E1651" s="11">
        <v>3</v>
      </c>
      <c r="F1651" s="11">
        <v>1551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1428</v>
      </c>
      <c r="C1652" s="10" t="s">
        <v>1671</v>
      </c>
      <c r="D1652" s="10" t="s">
        <v>1689</v>
      </c>
      <c r="E1652" s="11">
        <v>1</v>
      </c>
      <c r="F1652" s="11">
        <v>500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1428</v>
      </c>
      <c r="C1653" s="10" t="s">
        <v>1671</v>
      </c>
      <c r="D1653" s="10" t="s">
        <v>1690</v>
      </c>
      <c r="E1653" s="11">
        <v>1</v>
      </c>
      <c r="F1653" s="11">
        <v>437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1428</v>
      </c>
      <c r="C1654" s="10" t="s">
        <v>1671</v>
      </c>
      <c r="D1654" s="10" t="s">
        <v>1691</v>
      </c>
      <c r="E1654" s="11">
        <v>6</v>
      </c>
      <c r="F1654" s="11">
        <v>2490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1428</v>
      </c>
      <c r="C1655" s="10" t="s">
        <v>1671</v>
      </c>
      <c r="D1655" s="10" t="s">
        <v>1692</v>
      </c>
      <c r="E1655" s="11">
        <v>1</v>
      </c>
      <c r="F1655" s="11">
        <v>420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1428</v>
      </c>
      <c r="C1656" s="10" t="s">
        <v>1671</v>
      </c>
      <c r="D1656" s="10" t="s">
        <v>1693</v>
      </c>
      <c r="E1656" s="11">
        <v>1</v>
      </c>
      <c r="F1656" s="11">
        <v>420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1428</v>
      </c>
      <c r="C1657" s="10" t="s">
        <v>1671</v>
      </c>
      <c r="D1657" s="10" t="s">
        <v>1694</v>
      </c>
      <c r="E1657" s="11">
        <v>2</v>
      </c>
      <c r="F1657" s="11">
        <v>1010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1428</v>
      </c>
      <c r="C1658" s="10" t="s">
        <v>1671</v>
      </c>
      <c r="D1658" s="10" t="s">
        <v>1695</v>
      </c>
      <c r="E1658" s="11">
        <v>1</v>
      </c>
      <c r="F1658" s="11">
        <v>420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1428</v>
      </c>
      <c r="C1659" s="10" t="s">
        <v>1671</v>
      </c>
      <c r="D1659" s="10" t="s">
        <v>1696</v>
      </c>
      <c r="E1659" s="11">
        <v>2</v>
      </c>
      <c r="F1659" s="11">
        <v>780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1428</v>
      </c>
      <c r="C1660" s="10" t="s">
        <v>1671</v>
      </c>
      <c r="D1660" s="10" t="s">
        <v>1697</v>
      </c>
      <c r="E1660" s="11">
        <v>1</v>
      </c>
      <c r="F1660" s="11">
        <v>390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1428</v>
      </c>
      <c r="C1661" s="10" t="s">
        <v>1671</v>
      </c>
      <c r="D1661" s="10" t="s">
        <v>1698</v>
      </c>
      <c r="E1661" s="11">
        <v>3</v>
      </c>
      <c r="F1661" s="11">
        <v>1170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1428</v>
      </c>
      <c r="C1662" s="10" t="s">
        <v>1671</v>
      </c>
      <c r="D1662" s="10" t="s">
        <v>1699</v>
      </c>
      <c r="E1662" s="11">
        <v>3</v>
      </c>
      <c r="F1662" s="11">
        <v>1170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1428</v>
      </c>
      <c r="C1663" s="10" t="s">
        <v>1671</v>
      </c>
      <c r="D1663" s="10" t="s">
        <v>1700</v>
      </c>
      <c r="E1663" s="11">
        <v>3</v>
      </c>
      <c r="F1663" s="11">
        <v>1740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1428</v>
      </c>
      <c r="C1664" s="10" t="s">
        <v>1671</v>
      </c>
      <c r="D1664" s="10" t="s">
        <v>1701</v>
      </c>
      <c r="E1664" s="11">
        <v>2</v>
      </c>
      <c r="F1664" s="11">
        <v>660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1428</v>
      </c>
      <c r="C1665" s="10" t="s">
        <v>1671</v>
      </c>
      <c r="D1665" s="10" t="s">
        <v>1702</v>
      </c>
      <c r="E1665" s="11">
        <v>1</v>
      </c>
      <c r="F1665" s="11">
        <v>390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1428</v>
      </c>
      <c r="C1666" s="10" t="s">
        <v>1671</v>
      </c>
      <c r="D1666" s="10" t="s">
        <v>1703</v>
      </c>
      <c r="E1666" s="11">
        <v>2</v>
      </c>
      <c r="F1666" s="11">
        <v>780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1428</v>
      </c>
      <c r="C1667" s="10" t="s">
        <v>1671</v>
      </c>
      <c r="D1667" s="10" t="s">
        <v>1704</v>
      </c>
      <c r="E1667" s="11">
        <v>1</v>
      </c>
      <c r="F1667" s="11">
        <v>390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1428</v>
      </c>
      <c r="C1668" s="10" t="s">
        <v>1671</v>
      </c>
      <c r="D1668" s="10" t="s">
        <v>1705</v>
      </c>
      <c r="E1668" s="11">
        <v>1</v>
      </c>
      <c r="F1668" s="11">
        <v>420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1428</v>
      </c>
      <c r="C1669" s="10" t="s">
        <v>1671</v>
      </c>
      <c r="D1669" s="10" t="s">
        <v>1706</v>
      </c>
      <c r="E1669" s="11">
        <v>1</v>
      </c>
      <c r="F1669" s="11">
        <v>420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1428</v>
      </c>
      <c r="C1670" s="10" t="s">
        <v>1671</v>
      </c>
      <c r="D1670" s="10" t="s">
        <v>1707</v>
      </c>
      <c r="E1670" s="11">
        <v>1</v>
      </c>
      <c r="F1670" s="11">
        <v>390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1428</v>
      </c>
      <c r="C1671" s="10" t="s">
        <v>1671</v>
      </c>
      <c r="D1671" s="10" t="s">
        <v>1708</v>
      </c>
      <c r="E1671" s="11">
        <v>4</v>
      </c>
      <c r="F1671" s="11">
        <v>1560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1428</v>
      </c>
      <c r="C1672" s="10" t="s">
        <v>1671</v>
      </c>
      <c r="D1672" s="10" t="s">
        <v>1709</v>
      </c>
      <c r="E1672" s="11">
        <v>6</v>
      </c>
      <c r="F1672" s="11">
        <v>2472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1428</v>
      </c>
      <c r="C1673" s="10" t="s">
        <v>1671</v>
      </c>
      <c r="D1673" s="10" t="s">
        <v>1710</v>
      </c>
      <c r="E1673" s="11">
        <v>1</v>
      </c>
      <c r="F1673" s="11">
        <v>380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1428</v>
      </c>
      <c r="C1674" s="10" t="s">
        <v>1671</v>
      </c>
      <c r="D1674" s="10" t="s">
        <v>1711</v>
      </c>
      <c r="E1674" s="11">
        <v>7</v>
      </c>
      <c r="F1674" s="11">
        <v>2674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1428</v>
      </c>
      <c r="C1675" s="10" t="s">
        <v>1671</v>
      </c>
      <c r="D1675" s="10" t="s">
        <v>1712</v>
      </c>
      <c r="E1675" s="11">
        <v>2</v>
      </c>
      <c r="F1675" s="11">
        <v>580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1428</v>
      </c>
      <c r="C1676" s="10" t="s">
        <v>1671</v>
      </c>
      <c r="D1676" s="10" t="s">
        <v>1713</v>
      </c>
      <c r="E1676" s="11">
        <v>1</v>
      </c>
      <c r="F1676" s="11">
        <v>420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1428</v>
      </c>
      <c r="C1677" s="10" t="s">
        <v>1671</v>
      </c>
      <c r="D1677" s="10" t="s">
        <v>1714</v>
      </c>
      <c r="E1677" s="11">
        <v>1</v>
      </c>
      <c r="F1677" s="11">
        <v>540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1428</v>
      </c>
      <c r="C1678" s="10" t="s">
        <v>1671</v>
      </c>
      <c r="D1678" s="10" t="s">
        <v>1715</v>
      </c>
      <c r="E1678" s="11">
        <v>5</v>
      </c>
      <c r="F1678" s="11">
        <v>1650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1428</v>
      </c>
      <c r="C1679" s="10" t="s">
        <v>1671</v>
      </c>
      <c r="D1679" s="10" t="s">
        <v>1716</v>
      </c>
      <c r="E1679" s="11">
        <v>3</v>
      </c>
      <c r="F1679" s="11">
        <v>990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1717</v>
      </c>
      <c r="C1680" s="10" t="s">
        <v>1718</v>
      </c>
      <c r="D1680" s="10" t="s">
        <v>1719</v>
      </c>
      <c r="E1680" s="11">
        <v>2</v>
      </c>
      <c r="F1680" s="11">
        <v>770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1717</v>
      </c>
      <c r="C1681" s="10" t="s">
        <v>1718</v>
      </c>
      <c r="D1681" s="10" t="s">
        <v>1720</v>
      </c>
      <c r="E1681" s="11">
        <v>1</v>
      </c>
      <c r="F1681" s="11">
        <v>470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1717</v>
      </c>
      <c r="C1682" s="10" t="s">
        <v>1718</v>
      </c>
      <c r="D1682" s="10" t="s">
        <v>1721</v>
      </c>
      <c r="E1682" s="11">
        <v>1</v>
      </c>
      <c r="F1682" s="11">
        <v>395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1717</v>
      </c>
      <c r="C1683" s="10" t="s">
        <v>1718</v>
      </c>
      <c r="D1683" s="10" t="s">
        <v>1722</v>
      </c>
      <c r="E1683" s="11">
        <v>1</v>
      </c>
      <c r="F1683" s="11">
        <v>360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1717</v>
      </c>
      <c r="C1684" s="10" t="s">
        <v>1718</v>
      </c>
      <c r="D1684" s="10" t="s">
        <v>1723</v>
      </c>
      <c r="E1684" s="11">
        <v>1</v>
      </c>
      <c r="F1684" s="11">
        <v>520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1717</v>
      </c>
      <c r="C1685" s="10" t="s">
        <v>1718</v>
      </c>
      <c r="D1685" s="10" t="s">
        <v>1724</v>
      </c>
      <c r="E1685" s="11">
        <v>4</v>
      </c>
      <c r="F1685" s="11">
        <v>1420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1717</v>
      </c>
      <c r="C1686" s="10" t="s">
        <v>1718</v>
      </c>
      <c r="D1686" s="10" t="s">
        <v>1725</v>
      </c>
      <c r="E1686" s="11">
        <v>4</v>
      </c>
      <c r="F1686" s="11">
        <v>880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1717</v>
      </c>
      <c r="C1687" s="10" t="s">
        <v>1718</v>
      </c>
      <c r="D1687" s="10" t="s">
        <v>1726</v>
      </c>
      <c r="E1687" s="11">
        <v>1</v>
      </c>
      <c r="F1687" s="11">
        <v>350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1717</v>
      </c>
      <c r="C1688" s="10" t="s">
        <v>1718</v>
      </c>
      <c r="D1688" s="10" t="s">
        <v>1727</v>
      </c>
      <c r="E1688" s="11">
        <v>2</v>
      </c>
      <c r="F1688" s="11">
        <v>780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1717</v>
      </c>
      <c r="C1689" s="10" t="s">
        <v>1718</v>
      </c>
      <c r="D1689" s="10" t="s">
        <v>1728</v>
      </c>
      <c r="E1689" s="11">
        <v>4</v>
      </c>
      <c r="F1689" s="11">
        <v>1760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1717</v>
      </c>
      <c r="C1690" s="10" t="s">
        <v>1718</v>
      </c>
      <c r="D1690" s="10" t="s">
        <v>1729</v>
      </c>
      <c r="E1690" s="11">
        <v>3</v>
      </c>
      <c r="F1690" s="11">
        <v>1320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1717</v>
      </c>
      <c r="C1691" s="10" t="s">
        <v>1718</v>
      </c>
      <c r="D1691" s="10" t="s">
        <v>1730</v>
      </c>
      <c r="E1691" s="11">
        <v>1</v>
      </c>
      <c r="F1691" s="11">
        <v>450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1717</v>
      </c>
      <c r="C1692" s="10" t="s">
        <v>1718</v>
      </c>
      <c r="D1692" s="10" t="s">
        <v>1731</v>
      </c>
      <c r="E1692" s="11">
        <v>5</v>
      </c>
      <c r="F1692" s="11">
        <v>1750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1717</v>
      </c>
      <c r="C1693" s="10" t="s">
        <v>1718</v>
      </c>
      <c r="D1693" s="10" t="s">
        <v>1732</v>
      </c>
      <c r="E1693" s="11">
        <v>1</v>
      </c>
      <c r="F1693" s="11">
        <v>400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1717</v>
      </c>
      <c r="C1694" s="10" t="s">
        <v>1718</v>
      </c>
      <c r="D1694" s="10" t="s">
        <v>1733</v>
      </c>
      <c r="E1694" s="11">
        <v>1</v>
      </c>
      <c r="F1694" s="11">
        <v>420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1717</v>
      </c>
      <c r="C1695" s="10" t="s">
        <v>1718</v>
      </c>
      <c r="D1695" s="10" t="s">
        <v>1734</v>
      </c>
      <c r="E1695" s="11">
        <v>1</v>
      </c>
      <c r="F1695" s="11">
        <v>550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1717</v>
      </c>
      <c r="C1696" s="10" t="s">
        <v>1718</v>
      </c>
      <c r="D1696" s="10" t="s">
        <v>1735</v>
      </c>
      <c r="E1696" s="11">
        <v>1</v>
      </c>
      <c r="F1696" s="11">
        <v>415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1717</v>
      </c>
      <c r="C1697" s="10" t="s">
        <v>1718</v>
      </c>
      <c r="D1697" s="10" t="s">
        <v>1736</v>
      </c>
      <c r="E1697" s="11">
        <v>1</v>
      </c>
      <c r="F1697" s="11">
        <v>505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1717</v>
      </c>
      <c r="C1698" s="10" t="s">
        <v>1718</v>
      </c>
      <c r="D1698" s="10" t="s">
        <v>1737</v>
      </c>
      <c r="E1698" s="11">
        <v>1</v>
      </c>
      <c r="F1698" s="11">
        <v>300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1717</v>
      </c>
      <c r="C1699" s="10" t="s">
        <v>1718</v>
      </c>
      <c r="D1699" s="10" t="s">
        <v>1738</v>
      </c>
      <c r="E1699" s="11">
        <v>1</v>
      </c>
      <c r="F1699" s="11">
        <v>380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1717</v>
      </c>
      <c r="C1700" s="10" t="s">
        <v>1718</v>
      </c>
      <c r="D1700" s="10" t="s">
        <v>1739</v>
      </c>
      <c r="E1700" s="11">
        <v>1</v>
      </c>
      <c r="F1700" s="11">
        <v>350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1717</v>
      </c>
      <c r="C1701" s="10" t="s">
        <v>1718</v>
      </c>
      <c r="D1701" s="10" t="s">
        <v>1740</v>
      </c>
      <c r="E1701" s="11">
        <v>2</v>
      </c>
      <c r="F1701" s="11">
        <v>1160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1717</v>
      </c>
      <c r="C1702" s="10" t="s">
        <v>1718</v>
      </c>
      <c r="D1702" s="10" t="s">
        <v>1741</v>
      </c>
      <c r="E1702" s="11">
        <v>1</v>
      </c>
      <c r="F1702" s="11">
        <v>310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1717</v>
      </c>
      <c r="C1703" s="10" t="s">
        <v>1718</v>
      </c>
      <c r="D1703" s="10" t="s">
        <v>1742</v>
      </c>
      <c r="E1703" s="11">
        <v>2</v>
      </c>
      <c r="F1703" s="11">
        <v>640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1717</v>
      </c>
      <c r="C1704" s="10" t="s">
        <v>1718</v>
      </c>
      <c r="D1704" s="10" t="s">
        <v>1743</v>
      </c>
      <c r="E1704" s="11">
        <v>1</v>
      </c>
      <c r="F1704" s="11">
        <v>485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1717</v>
      </c>
      <c r="C1705" s="10" t="s">
        <v>1718</v>
      </c>
      <c r="D1705" s="10" t="s">
        <v>1744</v>
      </c>
      <c r="E1705" s="11">
        <v>1</v>
      </c>
      <c r="F1705" s="11">
        <v>270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1717</v>
      </c>
      <c r="C1706" s="10" t="s">
        <v>1718</v>
      </c>
      <c r="D1706" s="10" t="s">
        <v>1745</v>
      </c>
      <c r="E1706" s="11">
        <v>1</v>
      </c>
      <c r="F1706" s="11">
        <v>505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1717</v>
      </c>
      <c r="C1707" s="10" t="s">
        <v>1718</v>
      </c>
      <c r="D1707" s="10" t="s">
        <v>1746</v>
      </c>
      <c r="E1707" s="11">
        <v>2</v>
      </c>
      <c r="F1707" s="11">
        <v>840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1717</v>
      </c>
      <c r="C1708" s="10" t="s">
        <v>1718</v>
      </c>
      <c r="D1708" s="10" t="s">
        <v>1747</v>
      </c>
      <c r="E1708" s="11">
        <v>1</v>
      </c>
      <c r="F1708" s="11">
        <v>470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1717</v>
      </c>
      <c r="C1709" s="10" t="s">
        <v>1718</v>
      </c>
      <c r="D1709" s="10" t="s">
        <v>1748</v>
      </c>
      <c r="E1709" s="11">
        <v>2</v>
      </c>
      <c r="F1709" s="11">
        <v>1010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1717</v>
      </c>
      <c r="C1710" s="10" t="s">
        <v>1718</v>
      </c>
      <c r="D1710" s="10" t="s">
        <v>1749</v>
      </c>
      <c r="E1710" s="11">
        <v>2</v>
      </c>
      <c r="F1710" s="11">
        <v>600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1717</v>
      </c>
      <c r="C1711" s="10" t="s">
        <v>1718</v>
      </c>
      <c r="D1711" s="10" t="s">
        <v>1750</v>
      </c>
      <c r="E1711" s="11">
        <v>2</v>
      </c>
      <c r="F1711" s="11">
        <v>940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1717</v>
      </c>
      <c r="C1712" s="10" t="s">
        <v>1718</v>
      </c>
      <c r="D1712" s="10" t="s">
        <v>1751</v>
      </c>
      <c r="E1712" s="11">
        <v>5</v>
      </c>
      <c r="F1712" s="11">
        <v>1600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1717</v>
      </c>
      <c r="C1713" s="10" t="s">
        <v>1718</v>
      </c>
      <c r="D1713" s="10" t="s">
        <v>1752</v>
      </c>
      <c r="E1713" s="11">
        <v>1</v>
      </c>
      <c r="F1713" s="11">
        <v>620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1717</v>
      </c>
      <c r="C1714" s="10" t="s">
        <v>1718</v>
      </c>
      <c r="D1714" s="10" t="s">
        <v>1753</v>
      </c>
      <c r="E1714" s="11">
        <v>3</v>
      </c>
      <c r="F1714" s="11">
        <v>1140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1717</v>
      </c>
      <c r="C1715" s="10" t="s">
        <v>1718</v>
      </c>
      <c r="D1715" s="10" t="s">
        <v>1754</v>
      </c>
      <c r="E1715" s="11">
        <v>1</v>
      </c>
      <c r="F1715" s="11">
        <v>470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1717</v>
      </c>
      <c r="C1716" s="10" t="s">
        <v>1718</v>
      </c>
      <c r="D1716" s="10" t="s">
        <v>1755</v>
      </c>
      <c r="E1716" s="11">
        <v>2</v>
      </c>
      <c r="F1716" s="11">
        <v>600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1717</v>
      </c>
      <c r="C1717" s="10" t="s">
        <v>1718</v>
      </c>
      <c r="D1717" s="10" t="s">
        <v>1756</v>
      </c>
      <c r="E1717" s="11">
        <v>3</v>
      </c>
      <c r="F1717" s="11">
        <v>660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1717</v>
      </c>
      <c r="C1718" s="10" t="s">
        <v>1718</v>
      </c>
      <c r="D1718" s="10" t="s">
        <v>1757</v>
      </c>
      <c r="E1718" s="11">
        <v>3</v>
      </c>
      <c r="F1718" s="11">
        <v>810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1717</v>
      </c>
      <c r="C1719" s="10" t="s">
        <v>1718</v>
      </c>
      <c r="D1719" s="10" t="s">
        <v>1758</v>
      </c>
      <c r="E1719" s="11">
        <v>3</v>
      </c>
      <c r="F1719" s="11">
        <v>1155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1717</v>
      </c>
      <c r="C1720" s="10" t="s">
        <v>1718</v>
      </c>
      <c r="D1720" s="10" t="s">
        <v>1759</v>
      </c>
      <c r="E1720" s="11">
        <v>4</v>
      </c>
      <c r="F1720" s="11">
        <v>960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1717</v>
      </c>
      <c r="C1721" s="10" t="s">
        <v>1718</v>
      </c>
      <c r="D1721" s="10" t="s">
        <v>1760</v>
      </c>
      <c r="E1721" s="11">
        <v>3</v>
      </c>
      <c r="F1721" s="11">
        <v>660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1717</v>
      </c>
      <c r="C1722" s="10" t="s">
        <v>1718</v>
      </c>
      <c r="D1722" s="10" t="s">
        <v>1761</v>
      </c>
      <c r="E1722" s="11">
        <v>2</v>
      </c>
      <c r="F1722" s="11">
        <v>440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1717</v>
      </c>
      <c r="C1723" s="10" t="s">
        <v>1718</v>
      </c>
      <c r="D1723" s="10" t="s">
        <v>1762</v>
      </c>
      <c r="E1723" s="11">
        <v>2</v>
      </c>
      <c r="F1723" s="11">
        <v>540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1717</v>
      </c>
      <c r="C1724" s="10" t="s">
        <v>1718</v>
      </c>
      <c r="D1724" s="10" t="s">
        <v>1763</v>
      </c>
      <c r="E1724" s="11">
        <v>3</v>
      </c>
      <c r="F1724" s="11">
        <v>885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1717</v>
      </c>
      <c r="C1725" s="10" t="s">
        <v>1718</v>
      </c>
      <c r="D1725" s="10" t="s">
        <v>1764</v>
      </c>
      <c r="E1725" s="11">
        <v>4</v>
      </c>
      <c r="F1725" s="11">
        <v>1160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1717</v>
      </c>
      <c r="C1726" s="10" t="s">
        <v>1718</v>
      </c>
      <c r="D1726" s="10" t="s">
        <v>1765</v>
      </c>
      <c r="E1726" s="11">
        <v>6</v>
      </c>
      <c r="F1726" s="11">
        <v>1638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1717</v>
      </c>
      <c r="C1727" s="10" t="s">
        <v>1718</v>
      </c>
      <c r="D1727" s="10" t="s">
        <v>1766</v>
      </c>
      <c r="E1727" s="11">
        <v>7</v>
      </c>
      <c r="F1727" s="11">
        <v>1505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1717</v>
      </c>
      <c r="C1728" s="10" t="s">
        <v>1718</v>
      </c>
      <c r="D1728" s="10" t="s">
        <v>1767</v>
      </c>
      <c r="E1728" s="11">
        <v>6</v>
      </c>
      <c r="F1728" s="11">
        <v>2160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1717</v>
      </c>
      <c r="C1729" s="10" t="s">
        <v>1718</v>
      </c>
      <c r="D1729" s="10" t="s">
        <v>1768</v>
      </c>
      <c r="E1729" s="11">
        <v>7</v>
      </c>
      <c r="F1729" s="11">
        <v>1890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1717</v>
      </c>
      <c r="C1730" s="10" t="s">
        <v>1718</v>
      </c>
      <c r="D1730" s="10" t="s">
        <v>1769</v>
      </c>
      <c r="E1730" s="11">
        <v>4</v>
      </c>
      <c r="F1730" s="11">
        <v>1320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1717</v>
      </c>
      <c r="C1731" s="10" t="s">
        <v>1718</v>
      </c>
      <c r="D1731" s="10" t="s">
        <v>1770</v>
      </c>
      <c r="E1731" s="11">
        <v>5</v>
      </c>
      <c r="F1731" s="11">
        <v>1500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1717</v>
      </c>
      <c r="C1732" s="10" t="s">
        <v>1718</v>
      </c>
      <c r="D1732" s="10" t="s">
        <v>1771</v>
      </c>
      <c r="E1732" s="11">
        <v>3</v>
      </c>
      <c r="F1732" s="11">
        <v>1410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1717</v>
      </c>
      <c r="C1733" s="10" t="s">
        <v>1718</v>
      </c>
      <c r="D1733" s="10" t="s">
        <v>1772</v>
      </c>
      <c r="E1733" s="11">
        <v>4</v>
      </c>
      <c r="F1733" s="11">
        <v>880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1717</v>
      </c>
      <c r="C1734" s="10" t="s">
        <v>1718</v>
      </c>
      <c r="D1734" s="10" t="s">
        <v>1773</v>
      </c>
      <c r="E1734" s="11">
        <v>1</v>
      </c>
      <c r="F1734" s="11">
        <v>550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1717</v>
      </c>
      <c r="C1735" s="10" t="s">
        <v>1718</v>
      </c>
      <c r="D1735" s="10" t="s">
        <v>1774</v>
      </c>
      <c r="E1735" s="11">
        <v>3</v>
      </c>
      <c r="F1735" s="11">
        <v>528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1717</v>
      </c>
      <c r="C1736" s="10" t="s">
        <v>1718</v>
      </c>
      <c r="D1736" s="10" t="s">
        <v>1775</v>
      </c>
      <c r="E1736" s="11">
        <v>6</v>
      </c>
      <c r="F1736" s="11">
        <v>2160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1717</v>
      </c>
      <c r="C1737" s="10" t="s">
        <v>1776</v>
      </c>
      <c r="D1737" s="10" t="s">
        <v>1777</v>
      </c>
      <c r="E1737" s="11">
        <v>2</v>
      </c>
      <c r="F1737" s="11">
        <v>840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1717</v>
      </c>
      <c r="C1738" s="10" t="s">
        <v>1776</v>
      </c>
      <c r="D1738" s="10" t="s">
        <v>1778</v>
      </c>
      <c r="E1738" s="11">
        <v>1</v>
      </c>
      <c r="F1738" s="11">
        <v>470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1717</v>
      </c>
      <c r="C1739" s="10" t="s">
        <v>1776</v>
      </c>
      <c r="D1739" s="10" t="s">
        <v>1779</v>
      </c>
      <c r="E1739" s="11">
        <v>1</v>
      </c>
      <c r="F1739" s="11">
        <v>470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1717</v>
      </c>
      <c r="C1740" s="10" t="s">
        <v>1776</v>
      </c>
      <c r="D1740" s="10" t="s">
        <v>1780</v>
      </c>
      <c r="E1740" s="11">
        <v>1</v>
      </c>
      <c r="F1740" s="11">
        <v>387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1717</v>
      </c>
      <c r="C1741" s="10" t="s">
        <v>1776</v>
      </c>
      <c r="D1741" s="10" t="s">
        <v>1781</v>
      </c>
      <c r="E1741" s="11">
        <v>1</v>
      </c>
      <c r="F1741" s="11">
        <v>420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1717</v>
      </c>
      <c r="C1742" s="10" t="s">
        <v>1776</v>
      </c>
      <c r="D1742" s="10" t="s">
        <v>1782</v>
      </c>
      <c r="E1742" s="11">
        <v>2</v>
      </c>
      <c r="F1742" s="11">
        <v>516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1717</v>
      </c>
      <c r="C1743" s="10" t="s">
        <v>1776</v>
      </c>
      <c r="D1743" s="10" t="s">
        <v>1783</v>
      </c>
      <c r="E1743" s="11">
        <v>3</v>
      </c>
      <c r="F1743" s="11">
        <v>504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1717</v>
      </c>
      <c r="C1744" s="10" t="s">
        <v>1776</v>
      </c>
      <c r="D1744" s="10" t="s">
        <v>1784</v>
      </c>
      <c r="E1744" s="11">
        <v>2</v>
      </c>
      <c r="F1744" s="11">
        <v>440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1717</v>
      </c>
      <c r="C1745" s="10" t="s">
        <v>1776</v>
      </c>
      <c r="D1745" s="10" t="s">
        <v>1785</v>
      </c>
      <c r="E1745" s="11">
        <v>2</v>
      </c>
      <c r="F1745" s="11">
        <v>524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1717</v>
      </c>
      <c r="C1746" s="10" t="s">
        <v>1776</v>
      </c>
      <c r="D1746" s="10" t="s">
        <v>1786</v>
      </c>
      <c r="E1746" s="11">
        <v>1</v>
      </c>
      <c r="F1746" s="11">
        <v>220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1717</v>
      </c>
      <c r="C1747" s="10" t="s">
        <v>1776</v>
      </c>
      <c r="D1747" s="10" t="s">
        <v>1787</v>
      </c>
      <c r="E1747" s="11">
        <v>1</v>
      </c>
      <c r="F1747" s="11">
        <v>210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1717</v>
      </c>
      <c r="C1748" s="10" t="s">
        <v>1776</v>
      </c>
      <c r="D1748" s="10" t="s">
        <v>1788</v>
      </c>
      <c r="E1748" s="11">
        <v>2</v>
      </c>
      <c r="F1748" s="11">
        <v>774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1717</v>
      </c>
      <c r="C1749" s="10" t="s">
        <v>1776</v>
      </c>
      <c r="D1749" s="10" t="s">
        <v>1789</v>
      </c>
      <c r="E1749" s="11">
        <v>1</v>
      </c>
      <c r="F1749" s="11">
        <v>470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1717</v>
      </c>
      <c r="C1750" s="10" t="s">
        <v>1776</v>
      </c>
      <c r="D1750" s="10" t="s">
        <v>1790</v>
      </c>
      <c r="E1750" s="11">
        <v>1</v>
      </c>
      <c r="F1750" s="11">
        <v>450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1717</v>
      </c>
      <c r="C1751" s="10" t="s">
        <v>1776</v>
      </c>
      <c r="D1751" s="10" t="s">
        <v>1791</v>
      </c>
      <c r="E1751" s="11">
        <v>1</v>
      </c>
      <c r="F1751" s="11">
        <v>210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1717</v>
      </c>
      <c r="C1752" s="10" t="s">
        <v>1776</v>
      </c>
      <c r="D1752" s="10" t="s">
        <v>1792</v>
      </c>
      <c r="E1752" s="11">
        <v>1</v>
      </c>
      <c r="F1752" s="11">
        <v>200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1717</v>
      </c>
      <c r="C1753" s="10" t="s">
        <v>1776</v>
      </c>
      <c r="D1753" s="10" t="s">
        <v>1793</v>
      </c>
      <c r="E1753" s="11">
        <v>1</v>
      </c>
      <c r="F1753" s="11">
        <v>210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1717</v>
      </c>
      <c r="C1754" s="10" t="s">
        <v>1776</v>
      </c>
      <c r="D1754" s="10" t="s">
        <v>1794</v>
      </c>
      <c r="E1754" s="11">
        <v>1</v>
      </c>
      <c r="F1754" s="11">
        <v>470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1717</v>
      </c>
      <c r="C1755" s="10" t="s">
        <v>1776</v>
      </c>
      <c r="D1755" s="10" t="s">
        <v>1795</v>
      </c>
      <c r="E1755" s="11">
        <v>2</v>
      </c>
      <c r="F1755" s="11">
        <v>340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1717</v>
      </c>
      <c r="C1756" s="10" t="s">
        <v>1776</v>
      </c>
      <c r="D1756" s="10" t="s">
        <v>1796</v>
      </c>
      <c r="E1756" s="11">
        <v>1</v>
      </c>
      <c r="F1756" s="11">
        <v>220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1717</v>
      </c>
      <c r="C1757" s="10" t="s">
        <v>1776</v>
      </c>
      <c r="D1757" s="10" t="s">
        <v>1797</v>
      </c>
      <c r="E1757" s="11">
        <v>3</v>
      </c>
      <c r="F1757" s="11">
        <v>630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1717</v>
      </c>
      <c r="C1758" s="10" t="s">
        <v>1776</v>
      </c>
      <c r="D1758" s="10" t="s">
        <v>1798</v>
      </c>
      <c r="E1758" s="11">
        <v>4</v>
      </c>
      <c r="F1758" s="11">
        <v>960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1717</v>
      </c>
      <c r="C1759" s="10" t="s">
        <v>1776</v>
      </c>
      <c r="D1759" s="10" t="s">
        <v>1799</v>
      </c>
      <c r="E1759" s="11">
        <v>3</v>
      </c>
      <c r="F1759" s="11">
        <v>720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1717</v>
      </c>
      <c r="C1760" s="10" t="s">
        <v>1776</v>
      </c>
      <c r="D1760" s="10" t="s">
        <v>1800</v>
      </c>
      <c r="E1760" s="11">
        <v>3</v>
      </c>
      <c r="F1760" s="11">
        <v>1080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1717</v>
      </c>
      <c r="C1761" s="10" t="s">
        <v>1776</v>
      </c>
      <c r="D1761" s="10" t="s">
        <v>1801</v>
      </c>
      <c r="E1761" s="11">
        <v>4</v>
      </c>
      <c r="F1761" s="11">
        <v>1440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1717</v>
      </c>
      <c r="C1762" s="10" t="s">
        <v>1776</v>
      </c>
      <c r="D1762" s="10" t="s">
        <v>1802</v>
      </c>
      <c r="E1762" s="11">
        <v>3</v>
      </c>
      <c r="F1762" s="11">
        <v>1230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1717</v>
      </c>
      <c r="C1763" s="10" t="s">
        <v>1776</v>
      </c>
      <c r="D1763" s="10" t="s">
        <v>1803</v>
      </c>
      <c r="E1763" s="11">
        <v>1</v>
      </c>
      <c r="F1763" s="11">
        <v>240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1717</v>
      </c>
      <c r="C1764" s="10" t="s">
        <v>1776</v>
      </c>
      <c r="D1764" s="10" t="s">
        <v>1804</v>
      </c>
      <c r="E1764" s="11">
        <v>1</v>
      </c>
      <c r="F1764" s="11">
        <v>220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1717</v>
      </c>
      <c r="C1765" s="10" t="s">
        <v>1776</v>
      </c>
      <c r="D1765" s="10" t="s">
        <v>1805</v>
      </c>
      <c r="E1765" s="11">
        <v>1</v>
      </c>
      <c r="F1765" s="11">
        <v>180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1717</v>
      </c>
      <c r="C1766" s="10" t="s">
        <v>1776</v>
      </c>
      <c r="D1766" s="10" t="s">
        <v>1806</v>
      </c>
      <c r="E1766" s="11">
        <v>6</v>
      </c>
      <c r="F1766" s="11">
        <v>1200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1717</v>
      </c>
      <c r="C1767" s="10" t="s">
        <v>1776</v>
      </c>
      <c r="D1767" s="10" t="s">
        <v>1807</v>
      </c>
      <c r="E1767" s="11">
        <v>1</v>
      </c>
      <c r="F1767" s="11">
        <v>190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1717</v>
      </c>
      <c r="C1768" s="10" t="s">
        <v>1776</v>
      </c>
      <c r="D1768" s="10" t="s">
        <v>1808</v>
      </c>
      <c r="E1768" s="11">
        <v>2</v>
      </c>
      <c r="F1768" s="11">
        <v>440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1717</v>
      </c>
      <c r="C1769" s="10" t="s">
        <v>1776</v>
      </c>
      <c r="D1769" s="10" t="s">
        <v>1809</v>
      </c>
      <c r="E1769" s="11">
        <v>3</v>
      </c>
      <c r="F1769" s="11">
        <v>660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1717</v>
      </c>
      <c r="C1770" s="10" t="s">
        <v>1776</v>
      </c>
      <c r="D1770" s="10" t="s">
        <v>1810</v>
      </c>
      <c r="E1770" s="11">
        <v>4</v>
      </c>
      <c r="F1770" s="11">
        <v>828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1717</v>
      </c>
      <c r="C1771" s="10" t="s">
        <v>1776</v>
      </c>
      <c r="D1771" s="10" t="s">
        <v>1811</v>
      </c>
      <c r="E1771" s="11">
        <v>2</v>
      </c>
      <c r="F1771" s="11">
        <v>720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1717</v>
      </c>
      <c r="C1772" s="10" t="s">
        <v>1776</v>
      </c>
      <c r="D1772" s="10" t="s">
        <v>1812</v>
      </c>
      <c r="E1772" s="11">
        <v>2</v>
      </c>
      <c r="F1772" s="11">
        <v>360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1717</v>
      </c>
      <c r="C1773" s="10" t="s">
        <v>1776</v>
      </c>
      <c r="D1773" s="10" t="s">
        <v>1813</v>
      </c>
      <c r="E1773" s="11">
        <v>2</v>
      </c>
      <c r="F1773" s="11">
        <v>400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1717</v>
      </c>
      <c r="C1774" s="10" t="s">
        <v>1776</v>
      </c>
      <c r="D1774" s="10" t="s">
        <v>1814</v>
      </c>
      <c r="E1774" s="11">
        <v>2</v>
      </c>
      <c r="F1774" s="11">
        <v>380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1717</v>
      </c>
      <c r="C1775" s="10" t="s">
        <v>1776</v>
      </c>
      <c r="D1775" s="10" t="s">
        <v>1815</v>
      </c>
      <c r="E1775" s="11">
        <v>2</v>
      </c>
      <c r="F1775" s="11">
        <v>360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1717</v>
      </c>
      <c r="C1776" s="10" t="s">
        <v>1776</v>
      </c>
      <c r="D1776" s="10" t="s">
        <v>1816</v>
      </c>
      <c r="E1776" s="11">
        <v>2</v>
      </c>
      <c r="F1776" s="11">
        <v>720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1717</v>
      </c>
      <c r="C1777" s="10" t="s">
        <v>1776</v>
      </c>
      <c r="D1777" s="10" t="s">
        <v>1817</v>
      </c>
      <c r="E1777" s="11">
        <v>3</v>
      </c>
      <c r="F1777" s="11">
        <v>1230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1717</v>
      </c>
      <c r="C1778" s="10" t="s">
        <v>1776</v>
      </c>
      <c r="D1778" s="10" t="s">
        <v>1818</v>
      </c>
      <c r="E1778" s="11">
        <v>1</v>
      </c>
      <c r="F1778" s="11">
        <v>200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1717</v>
      </c>
      <c r="C1779" s="10" t="s">
        <v>1776</v>
      </c>
      <c r="D1779" s="10" t="s">
        <v>1819</v>
      </c>
      <c r="E1779" s="11">
        <v>3</v>
      </c>
      <c r="F1779" s="11">
        <v>810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1717</v>
      </c>
      <c r="C1780" s="10" t="s">
        <v>1776</v>
      </c>
      <c r="D1780" s="10" t="s">
        <v>1800</v>
      </c>
      <c r="E1780" s="11">
        <v>1</v>
      </c>
      <c r="F1780" s="11">
        <v>470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1717</v>
      </c>
      <c r="C1781" s="10" t="s">
        <v>1776</v>
      </c>
      <c r="D1781" s="10" t="s">
        <v>1820</v>
      </c>
      <c r="E1781" s="11">
        <v>3</v>
      </c>
      <c r="F1781" s="11">
        <v>720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1717</v>
      </c>
      <c r="C1782" s="10" t="s">
        <v>1776</v>
      </c>
      <c r="D1782" s="10" t="s">
        <v>1821</v>
      </c>
      <c r="E1782" s="11">
        <v>6</v>
      </c>
      <c r="F1782" s="11">
        <v>2022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1717</v>
      </c>
      <c r="C1783" s="10" t="s">
        <v>1776</v>
      </c>
      <c r="D1783" s="10" t="s">
        <v>1822</v>
      </c>
      <c r="E1783" s="11">
        <v>2</v>
      </c>
      <c r="F1783" s="11">
        <v>400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1717</v>
      </c>
      <c r="C1784" s="10" t="s">
        <v>1776</v>
      </c>
      <c r="D1784" s="10" t="s">
        <v>1823</v>
      </c>
      <c r="E1784" s="11">
        <v>2</v>
      </c>
      <c r="F1784" s="11">
        <v>1080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1717</v>
      </c>
      <c r="C1785" s="10" t="s">
        <v>1824</v>
      </c>
      <c r="D1785" s="10" t="s">
        <v>1825</v>
      </c>
      <c r="E1785" s="11">
        <v>2</v>
      </c>
      <c r="F1785" s="11">
        <v>720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1717</v>
      </c>
      <c r="C1786" s="10" t="s">
        <v>1824</v>
      </c>
      <c r="D1786" s="10" t="s">
        <v>1826</v>
      </c>
      <c r="E1786" s="11">
        <v>5</v>
      </c>
      <c r="F1786" s="11">
        <v>1020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1717</v>
      </c>
      <c r="C1787" s="10" t="s">
        <v>1824</v>
      </c>
      <c r="D1787" s="10" t="s">
        <v>1827</v>
      </c>
      <c r="E1787" s="11">
        <v>1</v>
      </c>
      <c r="F1787" s="11">
        <v>357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1717</v>
      </c>
      <c r="C1788" s="10" t="s">
        <v>1824</v>
      </c>
      <c r="D1788" s="10" t="s">
        <v>1828</v>
      </c>
      <c r="E1788" s="11">
        <v>1</v>
      </c>
      <c r="F1788" s="11">
        <v>495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1717</v>
      </c>
      <c r="C1789" s="10" t="s">
        <v>1824</v>
      </c>
      <c r="D1789" s="10" t="s">
        <v>1829</v>
      </c>
      <c r="E1789" s="11">
        <v>1</v>
      </c>
      <c r="F1789" s="11">
        <v>537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1717</v>
      </c>
      <c r="C1790" s="10" t="s">
        <v>1824</v>
      </c>
      <c r="D1790" s="10" t="s">
        <v>1830</v>
      </c>
      <c r="E1790" s="11">
        <v>3</v>
      </c>
      <c r="F1790" s="11">
        <v>1350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1717</v>
      </c>
      <c r="C1791" s="10" t="s">
        <v>1824</v>
      </c>
      <c r="D1791" s="10" t="s">
        <v>1831</v>
      </c>
      <c r="E1791" s="11">
        <v>1</v>
      </c>
      <c r="F1791" s="11">
        <v>357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1717</v>
      </c>
      <c r="C1792" s="10" t="s">
        <v>1824</v>
      </c>
      <c r="D1792" s="10" t="s">
        <v>1832</v>
      </c>
      <c r="E1792" s="11">
        <v>3</v>
      </c>
      <c r="F1792" s="11">
        <v>1680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1717</v>
      </c>
      <c r="C1793" s="10" t="s">
        <v>1824</v>
      </c>
      <c r="D1793" s="10" t="s">
        <v>1833</v>
      </c>
      <c r="E1793" s="11">
        <v>1</v>
      </c>
      <c r="F1793" s="11">
        <v>370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1717</v>
      </c>
      <c r="C1794" s="10" t="s">
        <v>1824</v>
      </c>
      <c r="D1794" s="10" t="s">
        <v>1834</v>
      </c>
      <c r="E1794" s="11">
        <v>1</v>
      </c>
      <c r="F1794" s="11">
        <v>620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1717</v>
      </c>
      <c r="C1795" s="10" t="s">
        <v>1824</v>
      </c>
      <c r="D1795" s="10" t="s">
        <v>1835</v>
      </c>
      <c r="E1795" s="11">
        <v>1</v>
      </c>
      <c r="F1795" s="11">
        <v>310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1717</v>
      </c>
      <c r="C1796" s="10" t="s">
        <v>1824</v>
      </c>
      <c r="D1796" s="10" t="s">
        <v>1836</v>
      </c>
      <c r="E1796" s="11">
        <v>1</v>
      </c>
      <c r="F1796" s="11">
        <v>520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1717</v>
      </c>
      <c r="C1797" s="10" t="s">
        <v>1824</v>
      </c>
      <c r="D1797" s="10" t="s">
        <v>1837</v>
      </c>
      <c r="E1797" s="11">
        <v>1</v>
      </c>
      <c r="F1797" s="11">
        <v>505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1717</v>
      </c>
      <c r="C1798" s="10" t="s">
        <v>1824</v>
      </c>
      <c r="D1798" s="10" t="s">
        <v>1838</v>
      </c>
      <c r="E1798" s="11">
        <v>5</v>
      </c>
      <c r="F1798" s="11">
        <v>1100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1717</v>
      </c>
      <c r="C1799" s="10" t="s">
        <v>1824</v>
      </c>
      <c r="D1799" s="10" t="s">
        <v>1839</v>
      </c>
      <c r="E1799" s="11">
        <v>2</v>
      </c>
      <c r="F1799" s="11">
        <v>480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1717</v>
      </c>
      <c r="C1800" s="10" t="s">
        <v>1824</v>
      </c>
      <c r="D1800" s="10" t="s">
        <v>1840</v>
      </c>
      <c r="E1800" s="11">
        <v>4</v>
      </c>
      <c r="F1800" s="11">
        <v>2080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1717</v>
      </c>
      <c r="C1801" s="10" t="s">
        <v>1824</v>
      </c>
      <c r="D1801" s="10" t="s">
        <v>1841</v>
      </c>
      <c r="E1801" s="11">
        <v>3</v>
      </c>
      <c r="F1801" s="11">
        <v>630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1717</v>
      </c>
      <c r="C1802" s="10" t="s">
        <v>1824</v>
      </c>
      <c r="D1802" s="10" t="s">
        <v>1842</v>
      </c>
      <c r="E1802" s="11">
        <v>2</v>
      </c>
      <c r="F1802" s="11">
        <v>540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1717</v>
      </c>
      <c r="C1803" s="10" t="s">
        <v>1824</v>
      </c>
      <c r="D1803" s="10" t="s">
        <v>1843</v>
      </c>
      <c r="E1803" s="11">
        <v>3</v>
      </c>
      <c r="F1803" s="11">
        <v>810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1717</v>
      </c>
      <c r="C1804" s="10" t="s">
        <v>1824</v>
      </c>
      <c r="D1804" s="10" t="s">
        <v>1844</v>
      </c>
      <c r="E1804" s="11">
        <v>6</v>
      </c>
      <c r="F1804" s="11">
        <v>1320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1717</v>
      </c>
      <c r="C1805" s="10" t="s">
        <v>1824</v>
      </c>
      <c r="D1805" s="10" t="s">
        <v>1845</v>
      </c>
      <c r="E1805" s="11">
        <v>6</v>
      </c>
      <c r="F1805" s="11">
        <v>2820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1717</v>
      </c>
      <c r="C1806" s="10" t="s">
        <v>1824</v>
      </c>
      <c r="D1806" s="10" t="s">
        <v>1846</v>
      </c>
      <c r="E1806" s="11">
        <v>4</v>
      </c>
      <c r="F1806" s="11">
        <v>840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1717</v>
      </c>
      <c r="C1807" s="10" t="s">
        <v>1824</v>
      </c>
      <c r="D1807" s="10" t="s">
        <v>1847</v>
      </c>
      <c r="E1807" s="11">
        <v>4</v>
      </c>
      <c r="F1807" s="11">
        <v>1280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1717</v>
      </c>
      <c r="C1808" s="10" t="s">
        <v>1824</v>
      </c>
      <c r="D1808" s="10" t="s">
        <v>1848</v>
      </c>
      <c r="E1808" s="11">
        <v>3</v>
      </c>
      <c r="F1808" s="11">
        <v>1350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1717</v>
      </c>
      <c r="C1809" s="10" t="s">
        <v>1824</v>
      </c>
      <c r="D1809" s="10" t="s">
        <v>1849</v>
      </c>
      <c r="E1809" s="11">
        <v>3</v>
      </c>
      <c r="F1809" s="11">
        <v>600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1717</v>
      </c>
      <c r="C1810" s="10" t="s">
        <v>1824</v>
      </c>
      <c r="D1810" s="10" t="s">
        <v>1850</v>
      </c>
      <c r="E1810" s="11">
        <v>6</v>
      </c>
      <c r="F1810" s="11">
        <v>1320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1717</v>
      </c>
      <c r="C1811" s="10" t="s">
        <v>1824</v>
      </c>
      <c r="D1811" s="10" t="s">
        <v>1851</v>
      </c>
      <c r="E1811" s="11">
        <v>1</v>
      </c>
      <c r="F1811" s="11">
        <v>340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1717</v>
      </c>
      <c r="C1812" s="10" t="s">
        <v>1824</v>
      </c>
      <c r="D1812" s="10" t="s">
        <v>1852</v>
      </c>
      <c r="E1812" s="11">
        <v>1</v>
      </c>
      <c r="F1812" s="11">
        <v>190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1717</v>
      </c>
      <c r="C1813" s="10" t="s">
        <v>1824</v>
      </c>
      <c r="D1813" s="10" t="s">
        <v>1853</v>
      </c>
      <c r="E1813" s="11">
        <v>1</v>
      </c>
      <c r="F1813" s="11">
        <v>360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1717</v>
      </c>
      <c r="C1814" s="10" t="s">
        <v>1824</v>
      </c>
      <c r="D1814" s="10" t="s">
        <v>1854</v>
      </c>
      <c r="E1814" s="11">
        <v>1</v>
      </c>
      <c r="F1814" s="11">
        <v>395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1717</v>
      </c>
      <c r="C1815" s="10" t="s">
        <v>1824</v>
      </c>
      <c r="D1815" s="10" t="s">
        <v>1855</v>
      </c>
      <c r="E1815" s="11">
        <v>2</v>
      </c>
      <c r="F1815" s="11">
        <v>800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1717</v>
      </c>
      <c r="C1816" s="10" t="s">
        <v>1824</v>
      </c>
      <c r="D1816" s="10" t="s">
        <v>1856</v>
      </c>
      <c r="E1816" s="11">
        <v>1</v>
      </c>
      <c r="F1816" s="11">
        <v>420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1717</v>
      </c>
      <c r="C1817" s="10" t="s">
        <v>1824</v>
      </c>
      <c r="D1817" s="10" t="s">
        <v>1857</v>
      </c>
      <c r="E1817" s="11">
        <v>2</v>
      </c>
      <c r="F1817" s="11">
        <v>640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1717</v>
      </c>
      <c r="C1818" s="10" t="s">
        <v>1824</v>
      </c>
      <c r="D1818" s="10" t="s">
        <v>1858</v>
      </c>
      <c r="E1818" s="11">
        <v>1</v>
      </c>
      <c r="F1818" s="11">
        <v>280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1717</v>
      </c>
      <c r="C1819" s="10" t="s">
        <v>1824</v>
      </c>
      <c r="D1819" s="10" t="s">
        <v>1859</v>
      </c>
      <c r="E1819" s="11">
        <v>2</v>
      </c>
      <c r="F1819" s="11">
        <v>720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1717</v>
      </c>
      <c r="C1820" s="10" t="s">
        <v>1824</v>
      </c>
      <c r="D1820" s="10" t="s">
        <v>1860</v>
      </c>
      <c r="E1820" s="11">
        <v>4</v>
      </c>
      <c r="F1820" s="11">
        <v>1880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1717</v>
      </c>
      <c r="C1821" s="10" t="s">
        <v>1824</v>
      </c>
      <c r="D1821" s="10" t="s">
        <v>1861</v>
      </c>
      <c r="E1821" s="11">
        <v>3</v>
      </c>
      <c r="F1821" s="11">
        <v>1170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1717</v>
      </c>
      <c r="C1822" s="10" t="s">
        <v>1824</v>
      </c>
      <c r="D1822" s="10" t="s">
        <v>1862</v>
      </c>
      <c r="E1822" s="11">
        <v>3</v>
      </c>
      <c r="F1822" s="11">
        <v>1080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1717</v>
      </c>
      <c r="C1823" s="10" t="s">
        <v>1824</v>
      </c>
      <c r="D1823" s="10" t="s">
        <v>1863</v>
      </c>
      <c r="E1823" s="11">
        <v>2</v>
      </c>
      <c r="F1823" s="11">
        <v>760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1717</v>
      </c>
      <c r="C1824" s="10" t="s">
        <v>1824</v>
      </c>
      <c r="D1824" s="10" t="s">
        <v>1864</v>
      </c>
      <c r="E1824" s="11">
        <v>3</v>
      </c>
      <c r="F1824" s="11">
        <v>1860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1717</v>
      </c>
      <c r="C1825" s="10" t="s">
        <v>1824</v>
      </c>
      <c r="D1825" s="10" t="s">
        <v>1865</v>
      </c>
      <c r="E1825" s="11">
        <v>4</v>
      </c>
      <c r="F1825" s="11">
        <v>1440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1717</v>
      </c>
      <c r="C1826" s="10" t="s">
        <v>1824</v>
      </c>
      <c r="D1826" s="10" t="s">
        <v>1866</v>
      </c>
      <c r="E1826" s="11">
        <v>6</v>
      </c>
      <c r="F1826" s="11">
        <v>1140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1717</v>
      </c>
      <c r="C1827" s="10" t="s">
        <v>1824</v>
      </c>
      <c r="D1827" s="10" t="s">
        <v>1867</v>
      </c>
      <c r="E1827" s="11">
        <v>6</v>
      </c>
      <c r="F1827" s="11">
        <v>2040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1717</v>
      </c>
      <c r="C1828" s="10" t="s">
        <v>1824</v>
      </c>
      <c r="D1828" s="10" t="s">
        <v>1868</v>
      </c>
      <c r="E1828" s="11">
        <v>8</v>
      </c>
      <c r="F1828" s="11">
        <v>1440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1717</v>
      </c>
      <c r="C1829" s="10" t="s">
        <v>1869</v>
      </c>
      <c r="D1829" s="10" t="s">
        <v>1870</v>
      </c>
      <c r="E1829" s="11">
        <v>6</v>
      </c>
      <c r="F1829" s="11">
        <v>2370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1717</v>
      </c>
      <c r="C1830" s="10" t="s">
        <v>1869</v>
      </c>
      <c r="D1830" s="10" t="s">
        <v>1871</v>
      </c>
      <c r="E1830" s="11">
        <v>1</v>
      </c>
      <c r="F1830" s="11">
        <v>380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1717</v>
      </c>
      <c r="C1831" s="10" t="s">
        <v>1869</v>
      </c>
      <c r="D1831" s="10" t="s">
        <v>1872</v>
      </c>
      <c r="E1831" s="11">
        <v>3</v>
      </c>
      <c r="F1831" s="11">
        <v>960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1717</v>
      </c>
      <c r="C1832" s="10" t="s">
        <v>1869</v>
      </c>
      <c r="D1832" s="10" t="s">
        <v>1873</v>
      </c>
      <c r="E1832" s="11">
        <v>1</v>
      </c>
      <c r="F1832" s="11">
        <v>470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1717</v>
      </c>
      <c r="C1833" s="10" t="s">
        <v>1869</v>
      </c>
      <c r="D1833" s="10" t="s">
        <v>1874</v>
      </c>
      <c r="E1833" s="11">
        <v>5</v>
      </c>
      <c r="F1833" s="11">
        <v>1400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1717</v>
      </c>
      <c r="C1834" s="10" t="s">
        <v>1869</v>
      </c>
      <c r="D1834" s="10" t="s">
        <v>1875</v>
      </c>
      <c r="E1834" s="11">
        <v>2</v>
      </c>
      <c r="F1834" s="11">
        <v>1100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1717</v>
      </c>
      <c r="C1835" s="10" t="s">
        <v>1869</v>
      </c>
      <c r="D1835" s="10" t="s">
        <v>1876</v>
      </c>
      <c r="E1835" s="11">
        <v>1</v>
      </c>
      <c r="F1835" s="11">
        <v>620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1717</v>
      </c>
      <c r="C1836" s="10" t="s">
        <v>1869</v>
      </c>
      <c r="D1836" s="10" t="s">
        <v>1877</v>
      </c>
      <c r="E1836" s="11">
        <v>1</v>
      </c>
      <c r="F1836" s="11">
        <v>330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1717</v>
      </c>
      <c r="C1837" s="10" t="s">
        <v>1869</v>
      </c>
      <c r="D1837" s="10" t="s">
        <v>1878</v>
      </c>
      <c r="E1837" s="11">
        <v>1</v>
      </c>
      <c r="F1837" s="11">
        <v>374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1717</v>
      </c>
      <c r="C1838" s="10" t="s">
        <v>1869</v>
      </c>
      <c r="D1838" s="10" t="s">
        <v>1879</v>
      </c>
      <c r="E1838" s="11">
        <v>2</v>
      </c>
      <c r="F1838" s="11">
        <v>780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1717</v>
      </c>
      <c r="C1839" s="10" t="s">
        <v>1869</v>
      </c>
      <c r="D1839" s="10" t="s">
        <v>1880</v>
      </c>
      <c r="E1839" s="11">
        <v>3</v>
      </c>
      <c r="F1839" s="11">
        <v>570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1717</v>
      </c>
      <c r="C1840" s="10" t="s">
        <v>1869</v>
      </c>
      <c r="D1840" s="10" t="s">
        <v>1881</v>
      </c>
      <c r="E1840" s="11">
        <v>3</v>
      </c>
      <c r="F1840" s="11">
        <v>930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1717</v>
      </c>
      <c r="C1841" s="10" t="s">
        <v>1869</v>
      </c>
      <c r="D1841" s="10" t="s">
        <v>1882</v>
      </c>
      <c r="E1841" s="11">
        <v>5</v>
      </c>
      <c r="F1841" s="11">
        <v>1200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1717</v>
      </c>
      <c r="C1842" s="10" t="s">
        <v>1869</v>
      </c>
      <c r="D1842" s="10" t="s">
        <v>1883</v>
      </c>
      <c r="E1842" s="11">
        <v>4</v>
      </c>
      <c r="F1842" s="11">
        <v>1320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1717</v>
      </c>
      <c r="C1843" s="10" t="s">
        <v>1869</v>
      </c>
      <c r="D1843" s="10" t="s">
        <v>1884</v>
      </c>
      <c r="E1843" s="11">
        <v>6</v>
      </c>
      <c r="F1843" s="11">
        <v>1392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1717</v>
      </c>
      <c r="C1844" s="10" t="s">
        <v>1869</v>
      </c>
      <c r="D1844" s="10" t="s">
        <v>1885</v>
      </c>
      <c r="E1844" s="11">
        <v>9</v>
      </c>
      <c r="F1844" s="11">
        <v>1890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1717</v>
      </c>
      <c r="C1845" s="10" t="s">
        <v>1869</v>
      </c>
      <c r="D1845" s="10" t="s">
        <v>1886</v>
      </c>
      <c r="E1845" s="11">
        <v>8</v>
      </c>
      <c r="F1845" s="11">
        <v>3096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1717</v>
      </c>
      <c r="C1846" s="10" t="s">
        <v>1869</v>
      </c>
      <c r="D1846" s="10" t="s">
        <v>1887</v>
      </c>
      <c r="E1846" s="11">
        <v>5</v>
      </c>
      <c r="F1846" s="11">
        <v>1500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1717</v>
      </c>
      <c r="C1847" s="10" t="s">
        <v>1869</v>
      </c>
      <c r="D1847" s="10" t="s">
        <v>1888</v>
      </c>
      <c r="E1847" s="11">
        <v>1</v>
      </c>
      <c r="F1847" s="11">
        <v>390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1717</v>
      </c>
      <c r="C1848" s="10" t="s">
        <v>1869</v>
      </c>
      <c r="D1848" s="10" t="s">
        <v>1889</v>
      </c>
      <c r="E1848" s="11">
        <v>1</v>
      </c>
      <c r="F1848" s="11">
        <v>340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1717</v>
      </c>
      <c r="C1849" s="10" t="s">
        <v>1869</v>
      </c>
      <c r="D1849" s="10" t="s">
        <v>1890</v>
      </c>
      <c r="E1849" s="11">
        <v>2</v>
      </c>
      <c r="F1849" s="11">
        <v>720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1717</v>
      </c>
      <c r="C1850" s="10" t="s">
        <v>1869</v>
      </c>
      <c r="D1850" s="10" t="s">
        <v>1891</v>
      </c>
      <c r="E1850" s="11">
        <v>2</v>
      </c>
      <c r="F1850" s="11">
        <v>760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1717</v>
      </c>
      <c r="C1851" s="10" t="s">
        <v>1869</v>
      </c>
      <c r="D1851" s="10" t="s">
        <v>1892</v>
      </c>
      <c r="E1851" s="11">
        <v>2</v>
      </c>
      <c r="F1851" s="11">
        <v>840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1717</v>
      </c>
      <c r="C1852" s="10" t="s">
        <v>1869</v>
      </c>
      <c r="D1852" s="10" t="s">
        <v>1893</v>
      </c>
      <c r="E1852" s="11">
        <v>3</v>
      </c>
      <c r="F1852" s="11">
        <v>1230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1717</v>
      </c>
      <c r="C1853" s="10" t="s">
        <v>1869</v>
      </c>
      <c r="D1853" s="10" t="s">
        <v>1894</v>
      </c>
      <c r="E1853" s="11">
        <v>4</v>
      </c>
      <c r="F1853" s="11">
        <v>1960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1717</v>
      </c>
      <c r="C1854" s="10" t="s">
        <v>1869</v>
      </c>
      <c r="D1854" s="10" t="s">
        <v>1895</v>
      </c>
      <c r="E1854" s="11">
        <v>3</v>
      </c>
      <c r="F1854" s="11">
        <v>1170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1717</v>
      </c>
      <c r="C1855" s="10" t="s">
        <v>1869</v>
      </c>
      <c r="D1855" s="10" t="s">
        <v>1896</v>
      </c>
      <c r="E1855" s="11">
        <v>3</v>
      </c>
      <c r="F1855" s="11">
        <v>1140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1717</v>
      </c>
      <c r="C1856" s="10" t="s">
        <v>1869</v>
      </c>
      <c r="D1856" s="10" t="s">
        <v>1897</v>
      </c>
      <c r="E1856" s="11">
        <v>6</v>
      </c>
      <c r="F1856" s="11">
        <v>2160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1717</v>
      </c>
      <c r="C1857" s="10" t="s">
        <v>1869</v>
      </c>
      <c r="D1857" s="10" t="s">
        <v>1898</v>
      </c>
      <c r="E1857" s="11">
        <v>4</v>
      </c>
      <c r="F1857" s="11">
        <v>1560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1717</v>
      </c>
      <c r="C1858" s="10" t="s">
        <v>1869</v>
      </c>
      <c r="D1858" s="10" t="s">
        <v>1899</v>
      </c>
      <c r="E1858" s="11">
        <v>5</v>
      </c>
      <c r="F1858" s="11">
        <v>2100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1717</v>
      </c>
      <c r="C1859" s="10" t="s">
        <v>1869</v>
      </c>
      <c r="D1859" s="10" t="s">
        <v>1900</v>
      </c>
      <c r="E1859" s="11">
        <v>6</v>
      </c>
      <c r="F1859" s="11">
        <v>2208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1717</v>
      </c>
      <c r="C1860" s="10" t="s">
        <v>1869</v>
      </c>
      <c r="D1860" s="10" t="s">
        <v>1901</v>
      </c>
      <c r="E1860" s="11">
        <v>7</v>
      </c>
      <c r="F1860" s="11">
        <v>2660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1717</v>
      </c>
      <c r="C1861" s="10" t="s">
        <v>1869</v>
      </c>
      <c r="D1861" s="10" t="s">
        <v>1902</v>
      </c>
      <c r="E1861" s="11">
        <v>5</v>
      </c>
      <c r="F1861" s="11">
        <v>1950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1717</v>
      </c>
      <c r="C1862" s="10" t="s">
        <v>1869</v>
      </c>
      <c r="D1862" s="10" t="s">
        <v>1903</v>
      </c>
      <c r="E1862" s="11">
        <v>7</v>
      </c>
      <c r="F1862" s="11">
        <v>2569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1717</v>
      </c>
      <c r="C1863" s="10" t="s">
        <v>1869</v>
      </c>
      <c r="D1863" s="10" t="s">
        <v>1904</v>
      </c>
      <c r="E1863" s="11">
        <v>1</v>
      </c>
      <c r="F1863" s="11">
        <v>360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1717</v>
      </c>
      <c r="C1864" s="10" t="s">
        <v>1869</v>
      </c>
      <c r="D1864" s="10" t="s">
        <v>1800</v>
      </c>
      <c r="E1864" s="11">
        <v>1</v>
      </c>
      <c r="F1864" s="11">
        <v>360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1717</v>
      </c>
      <c r="C1865" s="10" t="s">
        <v>1869</v>
      </c>
      <c r="D1865" s="10" t="s">
        <v>1905</v>
      </c>
      <c r="E1865" s="11">
        <v>1</v>
      </c>
      <c r="F1865" s="11">
        <v>360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1717</v>
      </c>
      <c r="C1866" s="10" t="s">
        <v>1869</v>
      </c>
      <c r="D1866" s="10" t="s">
        <v>1906</v>
      </c>
      <c r="E1866" s="11">
        <v>2</v>
      </c>
      <c r="F1866" s="11">
        <v>820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1717</v>
      </c>
      <c r="C1867" s="10" t="s">
        <v>1869</v>
      </c>
      <c r="D1867" s="10" t="s">
        <v>1907</v>
      </c>
      <c r="E1867" s="11">
        <v>1</v>
      </c>
      <c r="F1867" s="11">
        <v>390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1717</v>
      </c>
      <c r="C1868" s="10" t="s">
        <v>1869</v>
      </c>
      <c r="D1868" s="10" t="s">
        <v>1908</v>
      </c>
      <c r="E1868" s="11">
        <v>2</v>
      </c>
      <c r="F1868" s="11">
        <v>820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1717</v>
      </c>
      <c r="C1869" s="10" t="s">
        <v>1869</v>
      </c>
      <c r="D1869" s="10" t="s">
        <v>1909</v>
      </c>
      <c r="E1869" s="11">
        <v>1</v>
      </c>
      <c r="F1869" s="11">
        <v>490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1717</v>
      </c>
      <c r="C1870" s="10" t="s">
        <v>1869</v>
      </c>
      <c r="D1870" s="10" t="s">
        <v>1910</v>
      </c>
      <c r="E1870" s="11">
        <v>3</v>
      </c>
      <c r="F1870" s="11">
        <v>540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1717</v>
      </c>
      <c r="C1871" s="10" t="s">
        <v>1869</v>
      </c>
      <c r="D1871" s="10" t="s">
        <v>1911</v>
      </c>
      <c r="E1871" s="11">
        <v>2</v>
      </c>
      <c r="F1871" s="11">
        <v>540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1717</v>
      </c>
      <c r="C1872" s="10" t="s">
        <v>1869</v>
      </c>
      <c r="D1872" s="10" t="s">
        <v>1912</v>
      </c>
      <c r="E1872" s="11">
        <v>2</v>
      </c>
      <c r="F1872" s="11">
        <v>820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1717</v>
      </c>
      <c r="C1873" s="10" t="s">
        <v>1869</v>
      </c>
      <c r="D1873" s="10" t="s">
        <v>1913</v>
      </c>
      <c r="E1873" s="11">
        <v>2</v>
      </c>
      <c r="F1873" s="11">
        <v>380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1717</v>
      </c>
      <c r="C1874" s="10" t="s">
        <v>1869</v>
      </c>
      <c r="D1874" s="10" t="s">
        <v>1914</v>
      </c>
      <c r="E1874" s="11">
        <v>4</v>
      </c>
      <c r="F1874" s="11">
        <v>1680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1717</v>
      </c>
      <c r="C1875" s="10" t="s">
        <v>1869</v>
      </c>
      <c r="D1875" s="10" t="s">
        <v>1915</v>
      </c>
      <c r="E1875" s="11">
        <v>5</v>
      </c>
      <c r="F1875" s="11">
        <v>1500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1717</v>
      </c>
      <c r="C1876" s="10" t="s">
        <v>1869</v>
      </c>
      <c r="D1876" s="10" t="s">
        <v>1916</v>
      </c>
      <c r="E1876" s="11">
        <v>9</v>
      </c>
      <c r="F1876" s="11">
        <v>3510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1717</v>
      </c>
      <c r="C1877" s="10" t="s">
        <v>1869</v>
      </c>
      <c r="D1877" s="10" t="s">
        <v>1917</v>
      </c>
      <c r="E1877" s="11">
        <v>6</v>
      </c>
      <c r="F1877" s="11">
        <v>1722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1918</v>
      </c>
      <c r="C1878" s="10" t="s">
        <v>1919</v>
      </c>
      <c r="D1878" s="10" t="s">
        <v>1920</v>
      </c>
      <c r="E1878" s="11">
        <v>5</v>
      </c>
      <c r="F1878" s="11">
        <v>2285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1918</v>
      </c>
      <c r="C1879" s="10" t="s">
        <v>1919</v>
      </c>
      <c r="D1879" s="10" t="s">
        <v>1921</v>
      </c>
      <c r="E1879" s="11">
        <v>2</v>
      </c>
      <c r="F1879" s="11">
        <v>760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1918</v>
      </c>
      <c r="C1880" s="10" t="s">
        <v>1919</v>
      </c>
      <c r="D1880" s="10" t="s">
        <v>1922</v>
      </c>
      <c r="E1880" s="11">
        <v>1</v>
      </c>
      <c r="F1880" s="11">
        <v>350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1918</v>
      </c>
      <c r="C1881" s="10" t="s">
        <v>1919</v>
      </c>
      <c r="D1881" s="10" t="s">
        <v>1923</v>
      </c>
      <c r="E1881" s="11">
        <v>5</v>
      </c>
      <c r="F1881" s="11">
        <v>2600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1918</v>
      </c>
      <c r="C1882" s="10" t="s">
        <v>1919</v>
      </c>
      <c r="D1882" s="10" t="s">
        <v>1924</v>
      </c>
      <c r="E1882" s="11">
        <v>7</v>
      </c>
      <c r="F1882" s="11">
        <v>2800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1918</v>
      </c>
      <c r="C1883" s="10" t="s">
        <v>1919</v>
      </c>
      <c r="D1883" s="10" t="s">
        <v>1925</v>
      </c>
      <c r="E1883" s="11">
        <v>3</v>
      </c>
      <c r="F1883" s="11">
        <v>1080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1918</v>
      </c>
      <c r="C1884" s="10" t="s">
        <v>1919</v>
      </c>
      <c r="D1884" s="10" t="s">
        <v>1926</v>
      </c>
      <c r="E1884" s="11">
        <v>3</v>
      </c>
      <c r="F1884" s="11">
        <v>1551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1918</v>
      </c>
      <c r="C1885" s="10" t="s">
        <v>1919</v>
      </c>
      <c r="D1885" s="10" t="s">
        <v>1927</v>
      </c>
      <c r="E1885" s="11">
        <v>6</v>
      </c>
      <c r="F1885" s="11">
        <v>3720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1918</v>
      </c>
      <c r="C1886" s="10" t="s">
        <v>1919</v>
      </c>
      <c r="D1886" s="10" t="s">
        <v>1928</v>
      </c>
      <c r="E1886" s="11">
        <v>1</v>
      </c>
      <c r="F1886" s="11">
        <v>380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1918</v>
      </c>
      <c r="C1887" s="10" t="s">
        <v>1919</v>
      </c>
      <c r="D1887" s="10" t="s">
        <v>1929</v>
      </c>
      <c r="E1887" s="11">
        <v>1</v>
      </c>
      <c r="F1887" s="11">
        <v>310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1918</v>
      </c>
      <c r="C1888" s="10" t="s">
        <v>1919</v>
      </c>
      <c r="D1888" s="10" t="s">
        <v>1930</v>
      </c>
      <c r="E1888" s="11">
        <v>1</v>
      </c>
      <c r="F1888" s="11">
        <v>420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1918</v>
      </c>
      <c r="C1889" s="10" t="s">
        <v>1919</v>
      </c>
      <c r="D1889" s="10" t="s">
        <v>1931</v>
      </c>
      <c r="E1889" s="11">
        <v>1</v>
      </c>
      <c r="F1889" s="11">
        <v>410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1918</v>
      </c>
      <c r="C1890" s="10" t="s">
        <v>1919</v>
      </c>
      <c r="D1890" s="10" t="s">
        <v>1932</v>
      </c>
      <c r="E1890" s="11">
        <v>1</v>
      </c>
      <c r="F1890" s="11">
        <v>410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1918</v>
      </c>
      <c r="C1891" s="10" t="s">
        <v>1919</v>
      </c>
      <c r="D1891" s="10" t="s">
        <v>1933</v>
      </c>
      <c r="E1891" s="11">
        <v>1</v>
      </c>
      <c r="F1891" s="11">
        <v>410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1918</v>
      </c>
      <c r="C1892" s="10" t="s">
        <v>1919</v>
      </c>
      <c r="D1892" s="10" t="s">
        <v>1934</v>
      </c>
      <c r="E1892" s="11">
        <v>1</v>
      </c>
      <c r="F1892" s="11">
        <v>360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1918</v>
      </c>
      <c r="C1893" s="10" t="s">
        <v>1919</v>
      </c>
      <c r="D1893" s="10" t="s">
        <v>1935</v>
      </c>
      <c r="E1893" s="11">
        <v>2</v>
      </c>
      <c r="F1893" s="11">
        <v>840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1918</v>
      </c>
      <c r="C1894" s="10" t="s">
        <v>1919</v>
      </c>
      <c r="D1894" s="10" t="s">
        <v>1936</v>
      </c>
      <c r="E1894" s="11">
        <v>2</v>
      </c>
      <c r="F1894" s="11">
        <v>820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1918</v>
      </c>
      <c r="C1895" s="10" t="s">
        <v>1919</v>
      </c>
      <c r="D1895" s="10" t="s">
        <v>1937</v>
      </c>
      <c r="E1895" s="11">
        <v>2</v>
      </c>
      <c r="F1895" s="11">
        <v>860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1918</v>
      </c>
      <c r="C1896" s="10" t="s">
        <v>1919</v>
      </c>
      <c r="D1896" s="10" t="s">
        <v>1938</v>
      </c>
      <c r="E1896" s="11">
        <v>1</v>
      </c>
      <c r="F1896" s="11">
        <v>420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1918</v>
      </c>
      <c r="C1897" s="10" t="s">
        <v>1919</v>
      </c>
      <c r="D1897" s="10" t="s">
        <v>1939</v>
      </c>
      <c r="E1897" s="11">
        <v>1</v>
      </c>
      <c r="F1897" s="11">
        <v>410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1918</v>
      </c>
      <c r="C1898" s="10" t="s">
        <v>1919</v>
      </c>
      <c r="D1898" s="10" t="s">
        <v>1696</v>
      </c>
      <c r="E1898" s="11">
        <v>3</v>
      </c>
      <c r="F1898" s="11">
        <v>1230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1918</v>
      </c>
      <c r="C1899" s="10" t="s">
        <v>1919</v>
      </c>
      <c r="D1899" s="10" t="s">
        <v>1940</v>
      </c>
      <c r="E1899" s="11">
        <v>1</v>
      </c>
      <c r="F1899" s="11">
        <v>430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1918</v>
      </c>
      <c r="C1900" s="10" t="s">
        <v>1919</v>
      </c>
      <c r="D1900" s="10" t="s">
        <v>1941</v>
      </c>
      <c r="E1900" s="11">
        <v>2</v>
      </c>
      <c r="F1900" s="11">
        <v>680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1918</v>
      </c>
      <c r="C1901" s="10" t="s">
        <v>1919</v>
      </c>
      <c r="D1901" s="10" t="s">
        <v>1942</v>
      </c>
      <c r="E1901" s="11">
        <v>1</v>
      </c>
      <c r="F1901" s="11">
        <v>360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1918</v>
      </c>
      <c r="C1902" s="10" t="s">
        <v>1919</v>
      </c>
      <c r="D1902" s="10" t="s">
        <v>1943</v>
      </c>
      <c r="E1902" s="11">
        <v>1</v>
      </c>
      <c r="F1902" s="11">
        <v>410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1918</v>
      </c>
      <c r="C1903" s="10" t="s">
        <v>1919</v>
      </c>
      <c r="D1903" s="10" t="s">
        <v>1944</v>
      </c>
      <c r="E1903" s="11">
        <v>7</v>
      </c>
      <c r="F1903" s="11">
        <v>2289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1918</v>
      </c>
      <c r="C1904" s="10" t="s">
        <v>1919</v>
      </c>
      <c r="D1904" s="10" t="s">
        <v>1945</v>
      </c>
      <c r="E1904" s="11">
        <v>2</v>
      </c>
      <c r="F1904" s="11">
        <v>680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1918</v>
      </c>
      <c r="C1905" s="10" t="s">
        <v>1919</v>
      </c>
      <c r="D1905" s="10" t="s">
        <v>1946</v>
      </c>
      <c r="E1905" s="11">
        <v>1</v>
      </c>
      <c r="F1905" s="11">
        <v>310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1918</v>
      </c>
      <c r="C1906" s="10" t="s">
        <v>1947</v>
      </c>
      <c r="D1906" s="10" t="s">
        <v>1948</v>
      </c>
      <c r="E1906" s="11">
        <v>4</v>
      </c>
      <c r="F1906" s="11">
        <v>1760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1918</v>
      </c>
      <c r="C1907" s="10" t="s">
        <v>1947</v>
      </c>
      <c r="D1907" s="10" t="s">
        <v>1949</v>
      </c>
      <c r="E1907" s="11">
        <v>5</v>
      </c>
      <c r="F1907" s="11">
        <v>2885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1918</v>
      </c>
      <c r="C1908" s="10" t="s">
        <v>1947</v>
      </c>
      <c r="D1908" s="10" t="s">
        <v>1950</v>
      </c>
      <c r="E1908" s="11">
        <v>7</v>
      </c>
      <c r="F1908" s="11">
        <v>1701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1918</v>
      </c>
      <c r="C1909" s="10" t="s">
        <v>1947</v>
      </c>
      <c r="D1909" s="10" t="s">
        <v>1951</v>
      </c>
      <c r="E1909" s="11">
        <v>1</v>
      </c>
      <c r="F1909" s="11">
        <v>420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1918</v>
      </c>
      <c r="C1910" s="10" t="s">
        <v>1947</v>
      </c>
      <c r="D1910" s="10" t="s">
        <v>1952</v>
      </c>
      <c r="E1910" s="11">
        <v>2</v>
      </c>
      <c r="F1910" s="11">
        <v>780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1918</v>
      </c>
      <c r="C1911" s="10" t="s">
        <v>1947</v>
      </c>
      <c r="D1911" s="10" t="s">
        <v>1953</v>
      </c>
      <c r="E1911" s="11">
        <v>3</v>
      </c>
      <c r="F1911" s="11">
        <v>1260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1918</v>
      </c>
      <c r="C1912" s="10" t="s">
        <v>1947</v>
      </c>
      <c r="D1912" s="10" t="s">
        <v>1954</v>
      </c>
      <c r="E1912" s="11">
        <v>1</v>
      </c>
      <c r="F1912" s="11">
        <v>390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1918</v>
      </c>
      <c r="C1913" s="10" t="s">
        <v>1947</v>
      </c>
      <c r="D1913" s="10" t="s">
        <v>1955</v>
      </c>
      <c r="E1913" s="11">
        <v>2</v>
      </c>
      <c r="F1913" s="11">
        <v>780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1918</v>
      </c>
      <c r="C1914" s="10" t="s">
        <v>1947</v>
      </c>
      <c r="D1914" s="10" t="s">
        <v>1956</v>
      </c>
      <c r="E1914" s="11">
        <v>2</v>
      </c>
      <c r="F1914" s="11">
        <v>780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1918</v>
      </c>
      <c r="C1915" s="10" t="s">
        <v>1947</v>
      </c>
      <c r="D1915" s="10" t="s">
        <v>1957</v>
      </c>
      <c r="E1915" s="11">
        <v>2</v>
      </c>
      <c r="F1915" s="11">
        <v>760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1918</v>
      </c>
      <c r="C1916" s="10" t="s">
        <v>1947</v>
      </c>
      <c r="D1916" s="10" t="s">
        <v>1958</v>
      </c>
      <c r="E1916" s="11">
        <v>2</v>
      </c>
      <c r="F1916" s="11">
        <v>840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1918</v>
      </c>
      <c r="C1917" s="10" t="s">
        <v>1947</v>
      </c>
      <c r="D1917" s="10" t="s">
        <v>1959</v>
      </c>
      <c r="E1917" s="11">
        <v>1</v>
      </c>
      <c r="F1917" s="11">
        <v>390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1918</v>
      </c>
      <c r="C1918" s="10" t="s">
        <v>1947</v>
      </c>
      <c r="D1918" s="10" t="s">
        <v>1960</v>
      </c>
      <c r="E1918" s="11">
        <v>1</v>
      </c>
      <c r="F1918" s="11">
        <v>420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1918</v>
      </c>
      <c r="C1919" s="10" t="s">
        <v>1947</v>
      </c>
      <c r="D1919" s="10" t="s">
        <v>1961</v>
      </c>
      <c r="E1919" s="11">
        <v>2</v>
      </c>
      <c r="F1919" s="11">
        <v>760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1918</v>
      </c>
      <c r="C1920" s="10" t="s">
        <v>1947</v>
      </c>
      <c r="D1920" s="10" t="s">
        <v>1962</v>
      </c>
      <c r="E1920" s="11">
        <v>2</v>
      </c>
      <c r="F1920" s="11">
        <v>780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1918</v>
      </c>
      <c r="C1921" s="10" t="s">
        <v>1947</v>
      </c>
      <c r="D1921" s="10" t="s">
        <v>1963</v>
      </c>
      <c r="E1921" s="11">
        <v>1</v>
      </c>
      <c r="F1921" s="11">
        <v>390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1918</v>
      </c>
      <c r="C1922" s="10" t="s">
        <v>1947</v>
      </c>
      <c r="D1922" s="10" t="s">
        <v>1964</v>
      </c>
      <c r="E1922" s="11">
        <v>1</v>
      </c>
      <c r="F1922" s="11">
        <v>380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1918</v>
      </c>
      <c r="C1923" s="10" t="s">
        <v>1947</v>
      </c>
      <c r="D1923" s="10" t="s">
        <v>1965</v>
      </c>
      <c r="E1923" s="11">
        <v>4</v>
      </c>
      <c r="F1923" s="11">
        <v>2400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1918</v>
      </c>
      <c r="C1924" s="10" t="s">
        <v>1947</v>
      </c>
      <c r="D1924" s="10" t="s">
        <v>1966</v>
      </c>
      <c r="E1924" s="11">
        <v>1</v>
      </c>
      <c r="F1924" s="11">
        <v>390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1918</v>
      </c>
      <c r="C1925" s="10" t="s">
        <v>1947</v>
      </c>
      <c r="D1925" s="10" t="s">
        <v>1967</v>
      </c>
      <c r="E1925" s="11">
        <v>1</v>
      </c>
      <c r="F1925" s="11">
        <v>420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1918</v>
      </c>
      <c r="C1926" s="10" t="s">
        <v>1947</v>
      </c>
      <c r="D1926" s="10" t="s">
        <v>1968</v>
      </c>
      <c r="E1926" s="11">
        <v>1</v>
      </c>
      <c r="F1926" s="11">
        <v>420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1918</v>
      </c>
      <c r="C1927" s="10" t="s">
        <v>1947</v>
      </c>
      <c r="D1927" s="10" t="s">
        <v>1969</v>
      </c>
      <c r="E1927" s="11">
        <v>1</v>
      </c>
      <c r="F1927" s="11">
        <v>420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1918</v>
      </c>
      <c r="C1928" s="10" t="s">
        <v>1947</v>
      </c>
      <c r="D1928" s="10" t="s">
        <v>1970</v>
      </c>
      <c r="E1928" s="11">
        <v>1</v>
      </c>
      <c r="F1928" s="11">
        <v>420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1918</v>
      </c>
      <c r="C1929" s="10" t="s">
        <v>1947</v>
      </c>
      <c r="D1929" s="10" t="s">
        <v>1971</v>
      </c>
      <c r="E1929" s="11">
        <v>1</v>
      </c>
      <c r="F1929" s="11">
        <v>390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1918</v>
      </c>
      <c r="C1930" s="10" t="s">
        <v>1947</v>
      </c>
      <c r="D1930" s="10" t="s">
        <v>1972</v>
      </c>
      <c r="E1930" s="11">
        <v>1</v>
      </c>
      <c r="F1930" s="11">
        <v>420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1918</v>
      </c>
      <c r="C1931" s="10" t="s">
        <v>1947</v>
      </c>
      <c r="D1931" s="10" t="s">
        <v>1973</v>
      </c>
      <c r="E1931" s="11">
        <v>1</v>
      </c>
      <c r="F1931" s="11">
        <v>420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1918</v>
      </c>
      <c r="C1932" s="10" t="s">
        <v>1947</v>
      </c>
      <c r="D1932" s="10" t="s">
        <v>1974</v>
      </c>
      <c r="E1932" s="11">
        <v>1</v>
      </c>
      <c r="F1932" s="11">
        <v>420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1918</v>
      </c>
      <c r="C1933" s="10" t="s">
        <v>1947</v>
      </c>
      <c r="D1933" s="10" t="s">
        <v>1975</v>
      </c>
      <c r="E1933" s="11">
        <v>1</v>
      </c>
      <c r="F1933" s="11">
        <v>420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1918</v>
      </c>
      <c r="C1934" s="10" t="s">
        <v>1947</v>
      </c>
      <c r="D1934" s="10" t="s">
        <v>1976</v>
      </c>
      <c r="E1934" s="11">
        <v>1</v>
      </c>
      <c r="F1934" s="11">
        <v>390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1918</v>
      </c>
      <c r="C1935" s="10" t="s">
        <v>1947</v>
      </c>
      <c r="D1935" s="10" t="s">
        <v>1977</v>
      </c>
      <c r="E1935" s="11">
        <v>4</v>
      </c>
      <c r="F1935" s="11">
        <v>1680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1918</v>
      </c>
      <c r="C1936" s="10" t="s">
        <v>1947</v>
      </c>
      <c r="D1936" s="10" t="s">
        <v>1978</v>
      </c>
      <c r="E1936" s="11">
        <v>5</v>
      </c>
      <c r="F1936" s="11">
        <v>2100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1918</v>
      </c>
      <c r="C1937" s="10" t="s">
        <v>1947</v>
      </c>
      <c r="D1937" s="10" t="s">
        <v>1979</v>
      </c>
      <c r="E1937" s="11">
        <v>1</v>
      </c>
      <c r="F1937" s="11">
        <v>390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1918</v>
      </c>
      <c r="C1938" s="10" t="s">
        <v>1947</v>
      </c>
      <c r="D1938" s="10" t="s">
        <v>1980</v>
      </c>
      <c r="E1938" s="11">
        <v>4</v>
      </c>
      <c r="F1938" s="11">
        <v>1680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1918</v>
      </c>
      <c r="C1939" s="10" t="s">
        <v>1947</v>
      </c>
      <c r="D1939" s="10" t="s">
        <v>1981</v>
      </c>
      <c r="E1939" s="11">
        <v>3</v>
      </c>
      <c r="F1939" s="11">
        <v>1260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1918</v>
      </c>
      <c r="C1940" s="10" t="s">
        <v>1947</v>
      </c>
      <c r="D1940" s="10" t="s">
        <v>1982</v>
      </c>
      <c r="E1940" s="11">
        <v>1</v>
      </c>
      <c r="F1940" s="11">
        <v>380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1918</v>
      </c>
      <c r="C1941" s="10" t="s">
        <v>1947</v>
      </c>
      <c r="D1941" s="10" t="s">
        <v>1983</v>
      </c>
      <c r="E1941" s="11">
        <v>4</v>
      </c>
      <c r="F1941" s="11">
        <v>2228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1918</v>
      </c>
      <c r="C1942" s="10" t="s">
        <v>1947</v>
      </c>
      <c r="D1942" s="10" t="s">
        <v>1984</v>
      </c>
      <c r="E1942" s="11">
        <v>1</v>
      </c>
      <c r="F1942" s="11">
        <v>420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1918</v>
      </c>
      <c r="C1943" s="10" t="s">
        <v>1947</v>
      </c>
      <c r="D1943" s="10" t="s">
        <v>1985</v>
      </c>
      <c r="E1943" s="11">
        <v>1</v>
      </c>
      <c r="F1943" s="11">
        <v>420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1918</v>
      </c>
      <c r="C1944" s="10" t="s">
        <v>1947</v>
      </c>
      <c r="D1944" s="10" t="s">
        <v>1986</v>
      </c>
      <c r="E1944" s="11">
        <v>1</v>
      </c>
      <c r="F1944" s="11">
        <v>390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1918</v>
      </c>
      <c r="C1945" s="10" t="s">
        <v>1987</v>
      </c>
      <c r="D1945" s="10" t="s">
        <v>1988</v>
      </c>
      <c r="E1945" s="11">
        <v>1</v>
      </c>
      <c r="F1945" s="11">
        <v>340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1918</v>
      </c>
      <c r="C1946" s="10" t="s">
        <v>1987</v>
      </c>
      <c r="D1946" s="10" t="s">
        <v>1989</v>
      </c>
      <c r="E1946" s="11">
        <v>1</v>
      </c>
      <c r="F1946" s="11">
        <v>360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1918</v>
      </c>
      <c r="C1947" s="10" t="s">
        <v>1987</v>
      </c>
      <c r="D1947" s="10" t="s">
        <v>1990</v>
      </c>
      <c r="E1947" s="11">
        <v>3</v>
      </c>
      <c r="F1947" s="11">
        <v>900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1918</v>
      </c>
      <c r="C1948" s="10" t="s">
        <v>1987</v>
      </c>
      <c r="D1948" s="10" t="s">
        <v>1991</v>
      </c>
      <c r="E1948" s="11">
        <v>1</v>
      </c>
      <c r="F1948" s="11">
        <v>447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1918</v>
      </c>
      <c r="C1949" s="10" t="s">
        <v>1987</v>
      </c>
      <c r="D1949" s="10" t="s">
        <v>1992</v>
      </c>
      <c r="E1949" s="11">
        <v>1</v>
      </c>
      <c r="F1949" s="11">
        <v>370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1918</v>
      </c>
      <c r="C1950" s="10" t="s">
        <v>1987</v>
      </c>
      <c r="D1950" s="10" t="s">
        <v>1993</v>
      </c>
      <c r="E1950" s="11">
        <v>1</v>
      </c>
      <c r="F1950" s="11">
        <v>390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1918</v>
      </c>
      <c r="C1951" s="10" t="s">
        <v>1987</v>
      </c>
      <c r="D1951" s="10" t="s">
        <v>1994</v>
      </c>
      <c r="E1951" s="11">
        <v>1</v>
      </c>
      <c r="F1951" s="11">
        <v>330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1918</v>
      </c>
      <c r="C1952" s="10" t="s">
        <v>1987</v>
      </c>
      <c r="D1952" s="10" t="s">
        <v>1995</v>
      </c>
      <c r="E1952" s="11">
        <v>1</v>
      </c>
      <c r="F1952" s="11">
        <v>500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1918</v>
      </c>
      <c r="C1953" s="10" t="s">
        <v>1987</v>
      </c>
      <c r="D1953" s="10" t="s">
        <v>1996</v>
      </c>
      <c r="E1953" s="11">
        <v>1</v>
      </c>
      <c r="F1953" s="11">
        <v>420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1918</v>
      </c>
      <c r="C1954" s="10" t="s">
        <v>1987</v>
      </c>
      <c r="D1954" s="10" t="s">
        <v>1997</v>
      </c>
      <c r="E1954" s="11">
        <v>1</v>
      </c>
      <c r="F1954" s="11">
        <v>390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1918</v>
      </c>
      <c r="C1955" s="10" t="s">
        <v>1987</v>
      </c>
      <c r="D1955" s="10" t="s">
        <v>1998</v>
      </c>
      <c r="E1955" s="11">
        <v>1</v>
      </c>
      <c r="F1955" s="11">
        <v>540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1918</v>
      </c>
      <c r="C1956" s="10" t="s">
        <v>1987</v>
      </c>
      <c r="D1956" s="10" t="s">
        <v>1999</v>
      </c>
      <c r="E1956" s="11">
        <v>1</v>
      </c>
      <c r="F1956" s="11">
        <v>390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1918</v>
      </c>
      <c r="C1957" s="10" t="s">
        <v>1987</v>
      </c>
      <c r="D1957" s="10" t="s">
        <v>2000</v>
      </c>
      <c r="E1957" s="11">
        <v>2</v>
      </c>
      <c r="F1957" s="11">
        <v>840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1918</v>
      </c>
      <c r="C1958" s="10" t="s">
        <v>1987</v>
      </c>
      <c r="D1958" s="10" t="s">
        <v>2001</v>
      </c>
      <c r="E1958" s="11">
        <v>2</v>
      </c>
      <c r="F1958" s="11">
        <v>1000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1918</v>
      </c>
      <c r="C1959" s="10" t="s">
        <v>1987</v>
      </c>
      <c r="D1959" s="10" t="s">
        <v>2002</v>
      </c>
      <c r="E1959" s="11">
        <v>2</v>
      </c>
      <c r="F1959" s="11">
        <v>840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1918</v>
      </c>
      <c r="C1960" s="10" t="s">
        <v>1987</v>
      </c>
      <c r="D1960" s="10" t="s">
        <v>2003</v>
      </c>
      <c r="E1960" s="11">
        <v>1</v>
      </c>
      <c r="F1960" s="11">
        <v>390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1918</v>
      </c>
      <c r="C1961" s="10" t="s">
        <v>1987</v>
      </c>
      <c r="D1961" s="10" t="s">
        <v>2004</v>
      </c>
      <c r="E1961" s="11">
        <v>2</v>
      </c>
      <c r="F1961" s="11">
        <v>780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1918</v>
      </c>
      <c r="C1962" s="10" t="s">
        <v>1987</v>
      </c>
      <c r="D1962" s="10" t="s">
        <v>2005</v>
      </c>
      <c r="E1962" s="11">
        <v>1</v>
      </c>
      <c r="F1962" s="11">
        <v>390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1918</v>
      </c>
      <c r="C1963" s="10" t="s">
        <v>1987</v>
      </c>
      <c r="D1963" s="10" t="s">
        <v>2006</v>
      </c>
      <c r="E1963" s="11">
        <v>2</v>
      </c>
      <c r="F1963" s="11">
        <v>840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1918</v>
      </c>
      <c r="C1964" s="10" t="s">
        <v>1987</v>
      </c>
      <c r="D1964" s="10" t="s">
        <v>2007</v>
      </c>
      <c r="E1964" s="11">
        <v>2</v>
      </c>
      <c r="F1964" s="11">
        <v>720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1918</v>
      </c>
      <c r="C1965" s="10" t="s">
        <v>1987</v>
      </c>
      <c r="D1965" s="10" t="s">
        <v>2008</v>
      </c>
      <c r="E1965" s="11">
        <v>1</v>
      </c>
      <c r="F1965" s="11">
        <v>390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1918</v>
      </c>
      <c r="C1966" s="10" t="s">
        <v>1987</v>
      </c>
      <c r="D1966" s="10" t="s">
        <v>2009</v>
      </c>
      <c r="E1966" s="11">
        <v>2</v>
      </c>
      <c r="F1966" s="11">
        <v>1000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1918</v>
      </c>
      <c r="C1967" s="10" t="s">
        <v>1987</v>
      </c>
      <c r="D1967" s="10" t="s">
        <v>2010</v>
      </c>
      <c r="E1967" s="11">
        <v>2</v>
      </c>
      <c r="F1967" s="11">
        <v>780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1918</v>
      </c>
      <c r="C1968" s="10" t="s">
        <v>1987</v>
      </c>
      <c r="D1968" s="10" t="s">
        <v>2011</v>
      </c>
      <c r="E1968" s="11">
        <v>2</v>
      </c>
      <c r="F1968" s="11">
        <v>840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1918</v>
      </c>
      <c r="C1969" s="10" t="s">
        <v>1987</v>
      </c>
      <c r="D1969" s="10" t="s">
        <v>2012</v>
      </c>
      <c r="E1969" s="11">
        <v>2</v>
      </c>
      <c r="F1969" s="11">
        <v>840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1918</v>
      </c>
      <c r="C1970" s="10" t="s">
        <v>1987</v>
      </c>
      <c r="D1970" s="10" t="s">
        <v>2013</v>
      </c>
      <c r="E1970" s="11">
        <v>3</v>
      </c>
      <c r="F1970" s="11">
        <v>1170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1918</v>
      </c>
      <c r="C1971" s="10" t="s">
        <v>1987</v>
      </c>
      <c r="D1971" s="10" t="s">
        <v>2014</v>
      </c>
      <c r="E1971" s="11">
        <v>2</v>
      </c>
      <c r="F1971" s="11">
        <v>1000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1918</v>
      </c>
      <c r="C1972" s="10" t="s">
        <v>1987</v>
      </c>
      <c r="D1972" s="10" t="s">
        <v>2015</v>
      </c>
      <c r="E1972" s="11">
        <v>4</v>
      </c>
      <c r="F1972" s="11">
        <v>880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1918</v>
      </c>
      <c r="C1973" s="10" t="s">
        <v>1987</v>
      </c>
      <c r="D1973" s="10" t="s">
        <v>2016</v>
      </c>
      <c r="E1973" s="11">
        <v>3</v>
      </c>
      <c r="F1973" s="11">
        <v>1260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1918</v>
      </c>
      <c r="C1974" s="10" t="s">
        <v>1987</v>
      </c>
      <c r="D1974" s="10" t="s">
        <v>2017</v>
      </c>
      <c r="E1974" s="11">
        <v>1</v>
      </c>
      <c r="F1974" s="11">
        <v>500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1918</v>
      </c>
      <c r="C1975" s="10" t="s">
        <v>1987</v>
      </c>
      <c r="D1975" s="10" t="s">
        <v>2018</v>
      </c>
      <c r="E1975" s="11">
        <v>4</v>
      </c>
      <c r="F1975" s="11">
        <v>1320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1918</v>
      </c>
      <c r="C1976" s="10" t="s">
        <v>1987</v>
      </c>
      <c r="D1976" s="10" t="s">
        <v>2019</v>
      </c>
      <c r="E1976" s="11">
        <v>1</v>
      </c>
      <c r="F1976" s="11">
        <v>550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1918</v>
      </c>
      <c r="C1977" s="10" t="s">
        <v>1987</v>
      </c>
      <c r="D1977" s="10" t="s">
        <v>2020</v>
      </c>
      <c r="E1977" s="11">
        <v>4</v>
      </c>
      <c r="F1977" s="11">
        <v>1320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1918</v>
      </c>
      <c r="C1978" s="10" t="s">
        <v>1987</v>
      </c>
      <c r="D1978" s="10" t="s">
        <v>2021</v>
      </c>
      <c r="E1978" s="11">
        <v>3</v>
      </c>
      <c r="F1978" s="11">
        <v>600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1918</v>
      </c>
      <c r="C1979" s="10" t="s">
        <v>2022</v>
      </c>
      <c r="D1979" s="10" t="s">
        <v>2023</v>
      </c>
      <c r="E1979" s="11">
        <v>2</v>
      </c>
      <c r="F1979" s="11">
        <v>720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1918</v>
      </c>
      <c r="C1980" s="10" t="s">
        <v>2022</v>
      </c>
      <c r="D1980" s="10" t="s">
        <v>2024</v>
      </c>
      <c r="E1980" s="11">
        <v>2</v>
      </c>
      <c r="F1980" s="11">
        <v>850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1918</v>
      </c>
      <c r="C1981" s="10" t="s">
        <v>2022</v>
      </c>
      <c r="D1981" s="10" t="s">
        <v>2025</v>
      </c>
      <c r="E1981" s="11">
        <v>2</v>
      </c>
      <c r="F1981" s="11">
        <v>1074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1918</v>
      </c>
      <c r="C1982" s="10" t="s">
        <v>2022</v>
      </c>
      <c r="D1982" s="10" t="s">
        <v>2026</v>
      </c>
      <c r="E1982" s="11">
        <v>5</v>
      </c>
      <c r="F1982" s="11">
        <v>2980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1918</v>
      </c>
      <c r="C1983" s="10" t="s">
        <v>2022</v>
      </c>
      <c r="D1983" s="10" t="s">
        <v>2027</v>
      </c>
      <c r="E1983" s="11">
        <v>3</v>
      </c>
      <c r="F1983" s="11">
        <v>1140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1918</v>
      </c>
      <c r="C1984" s="10" t="s">
        <v>2022</v>
      </c>
      <c r="D1984" s="10" t="s">
        <v>2028</v>
      </c>
      <c r="E1984" s="11">
        <v>2</v>
      </c>
      <c r="F1984" s="11">
        <v>760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1918</v>
      </c>
      <c r="C1985" s="10" t="s">
        <v>2022</v>
      </c>
      <c r="D1985" s="10" t="s">
        <v>2029</v>
      </c>
      <c r="E1985" s="11">
        <v>1</v>
      </c>
      <c r="F1985" s="11">
        <v>390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1918</v>
      </c>
      <c r="C1986" s="10" t="s">
        <v>2022</v>
      </c>
      <c r="D1986" s="10" t="s">
        <v>2030</v>
      </c>
      <c r="E1986" s="11">
        <v>2</v>
      </c>
      <c r="F1986" s="11">
        <v>840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1918</v>
      </c>
      <c r="C1987" s="10" t="s">
        <v>2022</v>
      </c>
      <c r="D1987" s="10" t="s">
        <v>2031</v>
      </c>
      <c r="E1987" s="11">
        <v>1</v>
      </c>
      <c r="F1987" s="11">
        <v>390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1918</v>
      </c>
      <c r="C1988" s="10" t="s">
        <v>2022</v>
      </c>
      <c r="D1988" s="10" t="s">
        <v>2032</v>
      </c>
      <c r="E1988" s="11">
        <v>2</v>
      </c>
      <c r="F1988" s="11">
        <v>1240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1918</v>
      </c>
      <c r="C1989" s="10" t="s">
        <v>2022</v>
      </c>
      <c r="D1989" s="10" t="s">
        <v>2033</v>
      </c>
      <c r="E1989" s="11">
        <v>1</v>
      </c>
      <c r="F1989" s="11">
        <v>380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1918</v>
      </c>
      <c r="C1990" s="10" t="s">
        <v>2022</v>
      </c>
      <c r="D1990" s="10" t="s">
        <v>2034</v>
      </c>
      <c r="E1990" s="11">
        <v>1</v>
      </c>
      <c r="F1990" s="11">
        <v>360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1918</v>
      </c>
      <c r="C1991" s="10" t="s">
        <v>2022</v>
      </c>
      <c r="D1991" s="10" t="s">
        <v>2035</v>
      </c>
      <c r="E1991" s="11">
        <v>1</v>
      </c>
      <c r="F1991" s="11">
        <v>550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1918</v>
      </c>
      <c r="C1992" s="10" t="s">
        <v>2022</v>
      </c>
      <c r="D1992" s="10" t="s">
        <v>2036</v>
      </c>
      <c r="E1992" s="11">
        <v>3</v>
      </c>
      <c r="F1992" s="11">
        <v>1260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1918</v>
      </c>
      <c r="C1993" s="10" t="s">
        <v>2022</v>
      </c>
      <c r="D1993" s="10" t="s">
        <v>2037</v>
      </c>
      <c r="E1993" s="11">
        <v>1</v>
      </c>
      <c r="F1993" s="11">
        <v>420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1918</v>
      </c>
      <c r="C1994" s="10" t="s">
        <v>2022</v>
      </c>
      <c r="D1994" s="10" t="s">
        <v>2038</v>
      </c>
      <c r="E1994" s="11">
        <v>1</v>
      </c>
      <c r="F1994" s="11">
        <v>380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1918</v>
      </c>
      <c r="C1995" s="10" t="s">
        <v>2022</v>
      </c>
      <c r="D1995" s="10" t="s">
        <v>2039</v>
      </c>
      <c r="E1995" s="11">
        <v>6</v>
      </c>
      <c r="F1995" s="11">
        <v>3342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1918</v>
      </c>
      <c r="C1996" s="10" t="s">
        <v>2022</v>
      </c>
      <c r="D1996" s="10" t="s">
        <v>2040</v>
      </c>
      <c r="E1996" s="11">
        <v>1</v>
      </c>
      <c r="F1996" s="11">
        <v>420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1918</v>
      </c>
      <c r="C1997" s="10" t="s">
        <v>2022</v>
      </c>
      <c r="D1997" s="10" t="s">
        <v>2041</v>
      </c>
      <c r="E1997" s="11">
        <v>1</v>
      </c>
      <c r="F1997" s="11">
        <v>390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1918</v>
      </c>
      <c r="C1998" s="10" t="s">
        <v>2042</v>
      </c>
      <c r="D1998" s="10" t="s">
        <v>2043</v>
      </c>
      <c r="E1998" s="11">
        <v>6</v>
      </c>
      <c r="F1998" s="11">
        <v>2160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1918</v>
      </c>
      <c r="C1999" s="10" t="s">
        <v>2042</v>
      </c>
      <c r="D1999" s="10" t="s">
        <v>2044</v>
      </c>
      <c r="E1999" s="11">
        <v>1</v>
      </c>
      <c r="F1999" s="11">
        <v>310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1918</v>
      </c>
      <c r="C2000" s="10" t="s">
        <v>2042</v>
      </c>
      <c r="D2000" s="10" t="s">
        <v>2045</v>
      </c>
      <c r="E2000" s="11">
        <v>1</v>
      </c>
      <c r="F2000" s="11">
        <v>387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1918</v>
      </c>
      <c r="C2001" s="10" t="s">
        <v>2042</v>
      </c>
      <c r="D2001" s="10" t="s">
        <v>2046</v>
      </c>
      <c r="E2001" s="11">
        <v>1</v>
      </c>
      <c r="F2001" s="11">
        <v>570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1918</v>
      </c>
      <c r="C2002" s="10" t="s">
        <v>2042</v>
      </c>
      <c r="D2002" s="10" t="s">
        <v>2047</v>
      </c>
      <c r="E2002" s="11">
        <v>4</v>
      </c>
      <c r="F2002" s="11">
        <v>1800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1918</v>
      </c>
      <c r="C2003" s="10" t="s">
        <v>2042</v>
      </c>
      <c r="D2003" s="10" t="s">
        <v>2048</v>
      </c>
      <c r="E2003" s="11">
        <v>1</v>
      </c>
      <c r="F2003" s="11">
        <v>500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1918</v>
      </c>
      <c r="C2004" s="10" t="s">
        <v>2042</v>
      </c>
      <c r="D2004" s="10" t="s">
        <v>2049</v>
      </c>
      <c r="E2004" s="11">
        <v>2</v>
      </c>
      <c r="F2004" s="11">
        <v>820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1918</v>
      </c>
      <c r="C2005" s="10" t="s">
        <v>2042</v>
      </c>
      <c r="D2005" s="10" t="s">
        <v>2050</v>
      </c>
      <c r="E2005" s="11">
        <v>2</v>
      </c>
      <c r="F2005" s="11">
        <v>720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1918</v>
      </c>
      <c r="C2006" s="10" t="s">
        <v>2042</v>
      </c>
      <c r="D2006" s="10" t="s">
        <v>2051</v>
      </c>
      <c r="E2006" s="11">
        <v>1</v>
      </c>
      <c r="F2006" s="11">
        <v>390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1918</v>
      </c>
      <c r="C2007" s="10" t="s">
        <v>2042</v>
      </c>
      <c r="D2007" s="10" t="s">
        <v>2052</v>
      </c>
      <c r="E2007" s="11">
        <v>1</v>
      </c>
      <c r="F2007" s="11">
        <v>330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1918</v>
      </c>
      <c r="C2008" s="10" t="s">
        <v>2042</v>
      </c>
      <c r="D2008" s="10" t="s">
        <v>2053</v>
      </c>
      <c r="E2008" s="11">
        <v>1</v>
      </c>
      <c r="F2008" s="11">
        <v>390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1918</v>
      </c>
      <c r="C2009" s="10" t="s">
        <v>2042</v>
      </c>
      <c r="D2009" s="10" t="s">
        <v>2054</v>
      </c>
      <c r="E2009" s="11">
        <v>1</v>
      </c>
      <c r="F2009" s="11">
        <v>390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1918</v>
      </c>
      <c r="C2010" s="10" t="s">
        <v>2042</v>
      </c>
      <c r="D2010" s="10" t="s">
        <v>2055</v>
      </c>
      <c r="E2010" s="11">
        <v>1</v>
      </c>
      <c r="F2010" s="11">
        <v>390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1918</v>
      </c>
      <c r="C2011" s="10" t="s">
        <v>2042</v>
      </c>
      <c r="D2011" s="10" t="s">
        <v>2056</v>
      </c>
      <c r="E2011" s="11">
        <v>2</v>
      </c>
      <c r="F2011" s="11">
        <v>640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1918</v>
      </c>
      <c r="C2012" s="10" t="s">
        <v>2042</v>
      </c>
      <c r="D2012" s="10" t="s">
        <v>2057</v>
      </c>
      <c r="E2012" s="11">
        <v>1</v>
      </c>
      <c r="F2012" s="11">
        <v>360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1918</v>
      </c>
      <c r="C2013" s="10" t="s">
        <v>2042</v>
      </c>
      <c r="D2013" s="10" t="s">
        <v>72</v>
      </c>
      <c r="E2013" s="11">
        <v>2</v>
      </c>
      <c r="F2013" s="11">
        <v>940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1918</v>
      </c>
      <c r="C2014" s="10" t="s">
        <v>2042</v>
      </c>
      <c r="D2014" s="10" t="s">
        <v>2058</v>
      </c>
      <c r="E2014" s="11">
        <v>2</v>
      </c>
      <c r="F2014" s="11">
        <v>700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1918</v>
      </c>
      <c r="C2015" s="10" t="s">
        <v>2042</v>
      </c>
      <c r="D2015" s="10" t="s">
        <v>2059</v>
      </c>
      <c r="E2015" s="11">
        <v>1</v>
      </c>
      <c r="F2015" s="11">
        <v>330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1918</v>
      </c>
      <c r="C2016" s="10" t="s">
        <v>2042</v>
      </c>
      <c r="D2016" s="10" t="s">
        <v>2060</v>
      </c>
      <c r="E2016" s="11">
        <v>2</v>
      </c>
      <c r="F2016" s="11">
        <v>680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1918</v>
      </c>
      <c r="C2017" s="10" t="s">
        <v>2042</v>
      </c>
      <c r="D2017" s="10" t="s">
        <v>2061</v>
      </c>
      <c r="E2017" s="11">
        <v>3</v>
      </c>
      <c r="F2017" s="11">
        <v>1020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1918</v>
      </c>
      <c r="C2018" s="10" t="s">
        <v>2042</v>
      </c>
      <c r="D2018" s="10" t="s">
        <v>2062</v>
      </c>
      <c r="E2018" s="11">
        <v>3</v>
      </c>
      <c r="F2018" s="11">
        <v>1170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1918</v>
      </c>
      <c r="C2019" s="10" t="s">
        <v>2042</v>
      </c>
      <c r="D2019" s="10" t="s">
        <v>2063</v>
      </c>
      <c r="E2019" s="11">
        <v>3</v>
      </c>
      <c r="F2019" s="11">
        <v>1080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1918</v>
      </c>
      <c r="C2020" s="10" t="s">
        <v>2042</v>
      </c>
      <c r="D2020" s="10" t="s">
        <v>2064</v>
      </c>
      <c r="E2020" s="11">
        <v>2</v>
      </c>
      <c r="F2020" s="11">
        <v>660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1918</v>
      </c>
      <c r="C2021" s="10" t="s">
        <v>2042</v>
      </c>
      <c r="D2021" s="10" t="s">
        <v>2065</v>
      </c>
      <c r="E2021" s="11">
        <v>3</v>
      </c>
      <c r="F2021" s="11">
        <v>900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1918</v>
      </c>
      <c r="C2022" s="10" t="s">
        <v>2042</v>
      </c>
      <c r="D2022" s="10" t="s">
        <v>2066</v>
      </c>
      <c r="E2022" s="11">
        <v>1</v>
      </c>
      <c r="F2022" s="11">
        <v>340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1918</v>
      </c>
      <c r="C2023" s="10" t="s">
        <v>2042</v>
      </c>
      <c r="D2023" s="10" t="s">
        <v>2067</v>
      </c>
      <c r="E2023" s="11">
        <v>2</v>
      </c>
      <c r="F2023" s="11">
        <v>860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1918</v>
      </c>
      <c r="C2024" s="10" t="s">
        <v>2042</v>
      </c>
      <c r="D2024" s="10" t="s">
        <v>2068</v>
      </c>
      <c r="E2024" s="11">
        <v>1</v>
      </c>
      <c r="F2024" s="11">
        <v>270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1918</v>
      </c>
      <c r="C2025" s="10" t="s">
        <v>2042</v>
      </c>
      <c r="D2025" s="10" t="s">
        <v>2069</v>
      </c>
      <c r="E2025" s="11">
        <v>1</v>
      </c>
      <c r="F2025" s="11">
        <v>340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1918</v>
      </c>
      <c r="C2026" s="10" t="s">
        <v>2042</v>
      </c>
      <c r="D2026" s="10" t="s">
        <v>2070</v>
      </c>
      <c r="E2026" s="11">
        <v>3</v>
      </c>
      <c r="F2026" s="11">
        <v>1470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1918</v>
      </c>
      <c r="C2027" s="10" t="s">
        <v>2042</v>
      </c>
      <c r="D2027" s="10" t="s">
        <v>2071</v>
      </c>
      <c r="E2027" s="11">
        <v>3</v>
      </c>
      <c r="F2027" s="11">
        <v>1080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1918</v>
      </c>
      <c r="C2028" s="10" t="s">
        <v>2042</v>
      </c>
      <c r="D2028" s="10" t="s">
        <v>2072</v>
      </c>
      <c r="E2028" s="11">
        <v>2</v>
      </c>
      <c r="F2028" s="11">
        <v>580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1918</v>
      </c>
      <c r="C2029" s="10" t="s">
        <v>2042</v>
      </c>
      <c r="D2029" s="10" t="s">
        <v>2073</v>
      </c>
      <c r="E2029" s="11">
        <v>3</v>
      </c>
      <c r="F2029" s="11">
        <v>930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1918</v>
      </c>
      <c r="C2030" s="10" t="s">
        <v>2042</v>
      </c>
      <c r="D2030" s="10" t="s">
        <v>2074</v>
      </c>
      <c r="E2030" s="11">
        <v>4</v>
      </c>
      <c r="F2030" s="11">
        <v>1440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1918</v>
      </c>
      <c r="C2031" s="10" t="s">
        <v>2042</v>
      </c>
      <c r="D2031" s="10" t="s">
        <v>2075</v>
      </c>
      <c r="E2031" s="11">
        <v>4</v>
      </c>
      <c r="F2031" s="11">
        <v>1200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1918</v>
      </c>
      <c r="C2032" s="10" t="s">
        <v>2042</v>
      </c>
      <c r="D2032" s="10" t="s">
        <v>2076</v>
      </c>
      <c r="E2032" s="11">
        <v>5</v>
      </c>
      <c r="F2032" s="11">
        <v>1700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1918</v>
      </c>
      <c r="C2033" s="10" t="s">
        <v>2042</v>
      </c>
      <c r="D2033" s="10" t="s">
        <v>2077</v>
      </c>
      <c r="E2033" s="11">
        <v>5</v>
      </c>
      <c r="F2033" s="11">
        <v>1800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1918</v>
      </c>
      <c r="C2034" s="10" t="s">
        <v>2042</v>
      </c>
      <c r="D2034" s="10" t="s">
        <v>2078</v>
      </c>
      <c r="E2034" s="11">
        <v>5</v>
      </c>
      <c r="F2034" s="11">
        <v>1650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1918</v>
      </c>
      <c r="C2035" s="10" t="s">
        <v>2042</v>
      </c>
      <c r="D2035" s="10" t="s">
        <v>2079</v>
      </c>
      <c r="E2035" s="11">
        <v>1</v>
      </c>
      <c r="F2035" s="11">
        <v>390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1918</v>
      </c>
      <c r="C2036" s="10" t="s">
        <v>2042</v>
      </c>
      <c r="D2036" s="10" t="s">
        <v>1951</v>
      </c>
      <c r="E2036" s="11">
        <v>1</v>
      </c>
      <c r="F2036" s="11">
        <v>390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1918</v>
      </c>
      <c r="C2037" s="10" t="s">
        <v>2042</v>
      </c>
      <c r="D2037" s="10" t="s">
        <v>2080</v>
      </c>
      <c r="E2037" s="11">
        <v>1</v>
      </c>
      <c r="F2037" s="11">
        <v>390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1918</v>
      </c>
      <c r="C2038" s="10" t="s">
        <v>2042</v>
      </c>
      <c r="D2038" s="10" t="s">
        <v>2081</v>
      </c>
      <c r="E2038" s="11">
        <v>1</v>
      </c>
      <c r="F2038" s="11">
        <v>390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1918</v>
      </c>
      <c r="C2039" s="10" t="s">
        <v>2042</v>
      </c>
      <c r="D2039" s="10" t="s">
        <v>2082</v>
      </c>
      <c r="E2039" s="11">
        <v>7</v>
      </c>
      <c r="F2039" s="11">
        <v>2240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1918</v>
      </c>
      <c r="C2040" s="10" t="s">
        <v>2042</v>
      </c>
      <c r="D2040" s="10" t="s">
        <v>2083</v>
      </c>
      <c r="E2040" s="11">
        <v>3</v>
      </c>
      <c r="F2040" s="11">
        <v>990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1918</v>
      </c>
      <c r="C2041" s="10" t="s">
        <v>2042</v>
      </c>
      <c r="D2041" s="10" t="s">
        <v>2084</v>
      </c>
      <c r="E2041" s="11">
        <v>1</v>
      </c>
      <c r="F2041" s="11">
        <v>410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1918</v>
      </c>
      <c r="C2042" s="10" t="s">
        <v>2042</v>
      </c>
      <c r="D2042" s="10" t="s">
        <v>2085</v>
      </c>
      <c r="E2042" s="11">
        <v>1</v>
      </c>
      <c r="F2042" s="11">
        <v>360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1918</v>
      </c>
      <c r="C2043" s="10" t="s">
        <v>2042</v>
      </c>
      <c r="D2043" s="10" t="s">
        <v>2086</v>
      </c>
      <c r="E2043" s="11">
        <v>1</v>
      </c>
      <c r="F2043" s="11">
        <v>390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1918</v>
      </c>
      <c r="C2044" s="10" t="s">
        <v>2042</v>
      </c>
      <c r="D2044" s="10" t="s">
        <v>2087</v>
      </c>
      <c r="E2044" s="11">
        <v>1</v>
      </c>
      <c r="F2044" s="11">
        <v>390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1918</v>
      </c>
      <c r="C2045" s="10" t="s">
        <v>2042</v>
      </c>
      <c r="D2045" s="10" t="s">
        <v>2088</v>
      </c>
      <c r="E2045" s="11">
        <v>1</v>
      </c>
      <c r="F2045" s="11">
        <v>390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1918</v>
      </c>
      <c r="C2046" s="10" t="s">
        <v>2042</v>
      </c>
      <c r="D2046" s="10" t="s">
        <v>2089</v>
      </c>
      <c r="E2046" s="11">
        <v>1</v>
      </c>
      <c r="F2046" s="11">
        <v>360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1918</v>
      </c>
      <c r="C2047" s="10" t="s">
        <v>2042</v>
      </c>
      <c r="D2047" s="10" t="s">
        <v>2090</v>
      </c>
      <c r="E2047" s="11">
        <v>1</v>
      </c>
      <c r="F2047" s="11">
        <v>320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1918</v>
      </c>
      <c r="C2048" s="10" t="s">
        <v>2042</v>
      </c>
      <c r="D2048" s="10" t="s">
        <v>2091</v>
      </c>
      <c r="E2048" s="11">
        <v>1</v>
      </c>
      <c r="F2048" s="11">
        <v>390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1918</v>
      </c>
      <c r="C2049" s="10" t="s">
        <v>2042</v>
      </c>
      <c r="D2049" s="10" t="s">
        <v>2092</v>
      </c>
      <c r="E2049" s="11">
        <v>1</v>
      </c>
      <c r="F2049" s="11">
        <v>540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1918</v>
      </c>
      <c r="C2050" s="10" t="s">
        <v>2042</v>
      </c>
      <c r="D2050" s="10" t="s">
        <v>2093</v>
      </c>
      <c r="E2050" s="11">
        <v>1</v>
      </c>
      <c r="F2050" s="11">
        <v>340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1918</v>
      </c>
      <c r="C2051" s="10" t="s">
        <v>2042</v>
      </c>
      <c r="D2051" s="10" t="s">
        <v>2094</v>
      </c>
      <c r="E2051" s="11">
        <v>1</v>
      </c>
      <c r="F2051" s="11">
        <v>340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1918</v>
      </c>
      <c r="C2052" s="10" t="s">
        <v>2042</v>
      </c>
      <c r="D2052" s="10" t="s">
        <v>2095</v>
      </c>
      <c r="E2052" s="11">
        <v>1</v>
      </c>
      <c r="F2052" s="11">
        <v>340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1918</v>
      </c>
      <c r="C2053" s="10" t="s">
        <v>2042</v>
      </c>
      <c r="D2053" s="10" t="s">
        <v>2096</v>
      </c>
      <c r="E2053" s="11">
        <v>2</v>
      </c>
      <c r="F2053" s="11">
        <v>780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1918</v>
      </c>
      <c r="C2054" s="10" t="s">
        <v>2042</v>
      </c>
      <c r="D2054" s="10" t="s">
        <v>2097</v>
      </c>
      <c r="E2054" s="11">
        <v>2</v>
      </c>
      <c r="F2054" s="11">
        <v>720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1918</v>
      </c>
      <c r="C2055" s="10" t="s">
        <v>2042</v>
      </c>
      <c r="D2055" s="10" t="s">
        <v>2098</v>
      </c>
      <c r="E2055" s="11">
        <v>1</v>
      </c>
      <c r="F2055" s="11">
        <v>360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1918</v>
      </c>
      <c r="C2056" s="10" t="s">
        <v>2099</v>
      </c>
      <c r="D2056" s="10" t="s">
        <v>2100</v>
      </c>
      <c r="E2056" s="11">
        <v>4</v>
      </c>
      <c r="F2056" s="11">
        <v>1600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1918</v>
      </c>
      <c r="C2057" s="10" t="s">
        <v>2099</v>
      </c>
      <c r="D2057" s="10" t="s">
        <v>2101</v>
      </c>
      <c r="E2057" s="11">
        <v>2</v>
      </c>
      <c r="F2057" s="11">
        <v>540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1918</v>
      </c>
      <c r="C2058" s="10" t="s">
        <v>2099</v>
      </c>
      <c r="D2058" s="10" t="s">
        <v>2102</v>
      </c>
      <c r="E2058" s="11">
        <v>3</v>
      </c>
      <c r="F2058" s="11">
        <v>1290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1918</v>
      </c>
      <c r="C2059" s="10" t="s">
        <v>2099</v>
      </c>
      <c r="D2059" s="10" t="s">
        <v>2103</v>
      </c>
      <c r="E2059" s="11">
        <v>1</v>
      </c>
      <c r="F2059" s="11">
        <v>420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1918</v>
      </c>
      <c r="C2060" s="10" t="s">
        <v>2099</v>
      </c>
      <c r="D2060" s="10" t="s">
        <v>2104</v>
      </c>
      <c r="E2060" s="11">
        <v>1</v>
      </c>
      <c r="F2060" s="11">
        <v>390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1918</v>
      </c>
      <c r="C2061" s="10" t="s">
        <v>2099</v>
      </c>
      <c r="D2061" s="10" t="s">
        <v>2105</v>
      </c>
      <c r="E2061" s="11">
        <v>1</v>
      </c>
      <c r="F2061" s="11">
        <v>420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1918</v>
      </c>
      <c r="C2062" s="10" t="s">
        <v>2099</v>
      </c>
      <c r="D2062" s="10" t="s">
        <v>2106</v>
      </c>
      <c r="E2062" s="11">
        <v>1</v>
      </c>
      <c r="F2062" s="11">
        <v>390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1918</v>
      </c>
      <c r="C2063" s="10" t="s">
        <v>2099</v>
      </c>
      <c r="D2063" s="10" t="s">
        <v>2107</v>
      </c>
      <c r="E2063" s="11">
        <v>1</v>
      </c>
      <c r="F2063" s="11">
        <v>420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1918</v>
      </c>
      <c r="C2064" s="10" t="s">
        <v>2099</v>
      </c>
      <c r="D2064" s="10" t="s">
        <v>2108</v>
      </c>
      <c r="E2064" s="11">
        <v>2</v>
      </c>
      <c r="F2064" s="11">
        <v>780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1918</v>
      </c>
      <c r="C2065" s="10" t="s">
        <v>2099</v>
      </c>
      <c r="D2065" s="10" t="s">
        <v>2109</v>
      </c>
      <c r="E2065" s="11">
        <v>3</v>
      </c>
      <c r="F2065" s="11">
        <v>810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1918</v>
      </c>
      <c r="C2066" s="10" t="s">
        <v>2099</v>
      </c>
      <c r="D2066" s="10" t="s">
        <v>2110</v>
      </c>
      <c r="E2066" s="11">
        <v>4</v>
      </c>
      <c r="F2066" s="11">
        <v>1080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1918</v>
      </c>
      <c r="C2067" s="10" t="s">
        <v>2099</v>
      </c>
      <c r="D2067" s="10" t="s">
        <v>2111</v>
      </c>
      <c r="E2067" s="11">
        <v>1</v>
      </c>
      <c r="F2067" s="11">
        <v>360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1918</v>
      </c>
      <c r="C2068" s="10" t="s">
        <v>2099</v>
      </c>
      <c r="D2068" s="10" t="s">
        <v>2112</v>
      </c>
      <c r="E2068" s="11">
        <v>1</v>
      </c>
      <c r="F2068" s="11">
        <v>410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1918</v>
      </c>
      <c r="C2069" s="10" t="s">
        <v>2113</v>
      </c>
      <c r="D2069" s="10" t="s">
        <v>2114</v>
      </c>
      <c r="E2069" s="11">
        <v>5</v>
      </c>
      <c r="F2069" s="11">
        <v>2535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1918</v>
      </c>
      <c r="C2070" s="10" t="s">
        <v>2115</v>
      </c>
      <c r="D2070" s="10" t="s">
        <v>2116</v>
      </c>
      <c r="E2070" s="11">
        <v>2</v>
      </c>
      <c r="F2070" s="11">
        <v>680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1918</v>
      </c>
      <c r="C2071" s="10" t="s">
        <v>2115</v>
      </c>
      <c r="D2071" s="10" t="s">
        <v>2117</v>
      </c>
      <c r="E2071" s="11">
        <v>2</v>
      </c>
      <c r="F2071" s="11">
        <v>360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1918</v>
      </c>
      <c r="C2072" s="10" t="s">
        <v>2115</v>
      </c>
      <c r="D2072" s="10" t="s">
        <v>2118</v>
      </c>
      <c r="E2072" s="11">
        <v>1</v>
      </c>
      <c r="F2072" s="11">
        <v>360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1918</v>
      </c>
      <c r="C2073" s="10" t="s">
        <v>2115</v>
      </c>
      <c r="D2073" s="10" t="s">
        <v>2119</v>
      </c>
      <c r="E2073" s="11">
        <v>4</v>
      </c>
      <c r="F2073" s="11">
        <v>1440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1918</v>
      </c>
      <c r="C2074" s="10" t="s">
        <v>2115</v>
      </c>
      <c r="D2074" s="10" t="s">
        <v>2120</v>
      </c>
      <c r="E2074" s="11">
        <v>2</v>
      </c>
      <c r="F2074" s="11">
        <v>720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1918</v>
      </c>
      <c r="C2075" s="10" t="s">
        <v>2115</v>
      </c>
      <c r="D2075" s="10" t="s">
        <v>2121</v>
      </c>
      <c r="E2075" s="11">
        <v>2</v>
      </c>
      <c r="F2075" s="11">
        <v>720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1918</v>
      </c>
      <c r="C2076" s="10" t="s">
        <v>2115</v>
      </c>
      <c r="D2076" s="10" t="s">
        <v>2122</v>
      </c>
      <c r="E2076" s="11">
        <v>3</v>
      </c>
      <c r="F2076" s="11">
        <v>1170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1918</v>
      </c>
      <c r="C2077" s="10" t="s">
        <v>2115</v>
      </c>
      <c r="D2077" s="10" t="s">
        <v>2123</v>
      </c>
      <c r="E2077" s="11">
        <v>2</v>
      </c>
      <c r="F2077" s="11">
        <v>1060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1918</v>
      </c>
      <c r="C2078" s="10" t="s">
        <v>2115</v>
      </c>
      <c r="D2078" s="10" t="s">
        <v>2124</v>
      </c>
      <c r="E2078" s="11">
        <v>1</v>
      </c>
      <c r="F2078" s="11">
        <v>360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1918</v>
      </c>
      <c r="C2079" s="10" t="s">
        <v>2115</v>
      </c>
      <c r="D2079" s="10" t="s">
        <v>2125</v>
      </c>
      <c r="E2079" s="11">
        <v>1</v>
      </c>
      <c r="F2079" s="11">
        <v>360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1918</v>
      </c>
      <c r="C2080" s="10" t="s">
        <v>2115</v>
      </c>
      <c r="D2080" s="10" t="s">
        <v>2126</v>
      </c>
      <c r="E2080" s="11">
        <v>2</v>
      </c>
      <c r="F2080" s="11">
        <v>780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1918</v>
      </c>
      <c r="C2081" s="10" t="s">
        <v>2115</v>
      </c>
      <c r="D2081" s="10" t="s">
        <v>2127</v>
      </c>
      <c r="E2081" s="11">
        <v>2</v>
      </c>
      <c r="F2081" s="11">
        <v>720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1918</v>
      </c>
      <c r="C2082" s="10" t="s">
        <v>2115</v>
      </c>
      <c r="D2082" s="10" t="s">
        <v>2128</v>
      </c>
      <c r="E2082" s="11">
        <v>1</v>
      </c>
      <c r="F2082" s="11">
        <v>380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1918</v>
      </c>
      <c r="C2083" s="10" t="s">
        <v>2115</v>
      </c>
      <c r="D2083" s="10" t="s">
        <v>2129</v>
      </c>
      <c r="E2083" s="11">
        <v>1</v>
      </c>
      <c r="F2083" s="11">
        <v>390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1918</v>
      </c>
      <c r="C2084" s="10" t="s">
        <v>2115</v>
      </c>
      <c r="D2084" s="10" t="s">
        <v>2130</v>
      </c>
      <c r="E2084" s="11">
        <v>1</v>
      </c>
      <c r="F2084" s="11">
        <v>420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1918</v>
      </c>
      <c r="C2085" s="10" t="s">
        <v>2115</v>
      </c>
      <c r="D2085" s="10" t="s">
        <v>2131</v>
      </c>
      <c r="E2085" s="11">
        <v>1</v>
      </c>
      <c r="F2085" s="11">
        <v>420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1918</v>
      </c>
      <c r="C2086" s="10" t="s">
        <v>2115</v>
      </c>
      <c r="D2086" s="10" t="s">
        <v>2132</v>
      </c>
      <c r="E2086" s="11">
        <v>4</v>
      </c>
      <c r="F2086" s="11">
        <v>1440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1918</v>
      </c>
      <c r="C2087" s="10" t="s">
        <v>2115</v>
      </c>
      <c r="D2087" s="10" t="s">
        <v>2133</v>
      </c>
      <c r="E2087" s="11">
        <v>4</v>
      </c>
      <c r="F2087" s="11">
        <v>1360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1918</v>
      </c>
      <c r="C2088" s="10" t="s">
        <v>2115</v>
      </c>
      <c r="D2088" s="10" t="s">
        <v>2134</v>
      </c>
      <c r="E2088" s="11">
        <v>1</v>
      </c>
      <c r="F2088" s="11">
        <v>550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1918</v>
      </c>
      <c r="C2089" s="10" t="s">
        <v>2135</v>
      </c>
      <c r="D2089" s="10" t="s">
        <v>2136</v>
      </c>
      <c r="E2089" s="11">
        <v>3</v>
      </c>
      <c r="F2089" s="11">
        <v>1170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1918</v>
      </c>
      <c r="C2090" s="10" t="s">
        <v>2135</v>
      </c>
      <c r="D2090" s="10" t="s">
        <v>2137</v>
      </c>
      <c r="E2090" s="11">
        <v>3</v>
      </c>
      <c r="F2090" s="11">
        <v>1701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1918</v>
      </c>
      <c r="C2091" s="10" t="s">
        <v>2135</v>
      </c>
      <c r="D2091" s="10" t="s">
        <v>2138</v>
      </c>
      <c r="E2091" s="11">
        <v>1</v>
      </c>
      <c r="F2091" s="11">
        <v>390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1918</v>
      </c>
      <c r="C2092" s="10" t="s">
        <v>2135</v>
      </c>
      <c r="D2092" s="10" t="s">
        <v>2139</v>
      </c>
      <c r="E2092" s="11">
        <v>1</v>
      </c>
      <c r="F2092" s="11">
        <v>390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1918</v>
      </c>
      <c r="C2093" s="10" t="s">
        <v>2135</v>
      </c>
      <c r="D2093" s="10" t="s">
        <v>2140</v>
      </c>
      <c r="E2093" s="11">
        <v>1</v>
      </c>
      <c r="F2093" s="11">
        <v>450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1918</v>
      </c>
      <c r="C2094" s="10" t="s">
        <v>2135</v>
      </c>
      <c r="D2094" s="10" t="s">
        <v>2141</v>
      </c>
      <c r="E2094" s="11">
        <v>3</v>
      </c>
      <c r="F2094" s="11">
        <v>1140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1918</v>
      </c>
      <c r="C2095" s="10" t="s">
        <v>2142</v>
      </c>
      <c r="D2095" s="10" t="s">
        <v>2143</v>
      </c>
      <c r="E2095" s="11">
        <v>1</v>
      </c>
      <c r="F2095" s="11">
        <v>410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1918</v>
      </c>
      <c r="C2096" s="10" t="s">
        <v>2142</v>
      </c>
      <c r="D2096" s="10" t="s">
        <v>2144</v>
      </c>
      <c r="E2096" s="11">
        <v>5</v>
      </c>
      <c r="F2096" s="11">
        <v>1435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1918</v>
      </c>
      <c r="C2097" s="10" t="s">
        <v>2142</v>
      </c>
      <c r="D2097" s="10" t="s">
        <v>2145</v>
      </c>
      <c r="E2097" s="11">
        <v>2</v>
      </c>
      <c r="F2097" s="11">
        <v>1034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1918</v>
      </c>
      <c r="C2098" s="10" t="s">
        <v>2142</v>
      </c>
      <c r="D2098" s="10" t="s">
        <v>2146</v>
      </c>
      <c r="E2098" s="11">
        <v>3</v>
      </c>
      <c r="F2098" s="11">
        <v>1170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1918</v>
      </c>
      <c r="C2099" s="10" t="s">
        <v>2142</v>
      </c>
      <c r="D2099" s="10" t="s">
        <v>2147</v>
      </c>
      <c r="E2099" s="11">
        <v>1</v>
      </c>
      <c r="F2099" s="11">
        <v>505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1918</v>
      </c>
      <c r="C2100" s="10" t="s">
        <v>2142</v>
      </c>
      <c r="D2100" s="10" t="s">
        <v>2148</v>
      </c>
      <c r="E2100" s="11">
        <v>2</v>
      </c>
      <c r="F2100" s="11">
        <v>840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1918</v>
      </c>
      <c r="C2101" s="10" t="s">
        <v>2142</v>
      </c>
      <c r="D2101" s="10" t="s">
        <v>2149</v>
      </c>
      <c r="E2101" s="11">
        <v>1</v>
      </c>
      <c r="F2101" s="11">
        <v>420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1918</v>
      </c>
      <c r="C2102" s="10" t="s">
        <v>2142</v>
      </c>
      <c r="D2102" s="10" t="s">
        <v>2150</v>
      </c>
      <c r="E2102" s="11">
        <v>1</v>
      </c>
      <c r="F2102" s="11">
        <v>420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1918</v>
      </c>
      <c r="C2103" s="10" t="s">
        <v>2142</v>
      </c>
      <c r="D2103" s="10" t="s">
        <v>2151</v>
      </c>
      <c r="E2103" s="11">
        <v>1</v>
      </c>
      <c r="F2103" s="11">
        <v>390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1918</v>
      </c>
      <c r="C2104" s="10" t="s">
        <v>2142</v>
      </c>
      <c r="D2104" s="10" t="s">
        <v>2152</v>
      </c>
      <c r="E2104" s="11">
        <v>5</v>
      </c>
      <c r="F2104" s="11">
        <v>2250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1918</v>
      </c>
      <c r="C2105" s="10" t="s">
        <v>2142</v>
      </c>
      <c r="D2105" s="10" t="s">
        <v>2153</v>
      </c>
      <c r="E2105" s="11">
        <v>2</v>
      </c>
      <c r="F2105" s="11">
        <v>840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1918</v>
      </c>
      <c r="C2106" s="10" t="s">
        <v>2142</v>
      </c>
      <c r="D2106" s="10" t="s">
        <v>2154</v>
      </c>
      <c r="E2106" s="11">
        <v>2</v>
      </c>
      <c r="F2106" s="11">
        <v>840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1918</v>
      </c>
      <c r="C2107" s="10" t="s">
        <v>2142</v>
      </c>
      <c r="D2107" s="10" t="s">
        <v>2155</v>
      </c>
      <c r="E2107" s="11">
        <v>1</v>
      </c>
      <c r="F2107" s="11">
        <v>420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1918</v>
      </c>
      <c r="C2108" s="10" t="s">
        <v>2142</v>
      </c>
      <c r="D2108" s="10" t="s">
        <v>2156</v>
      </c>
      <c r="E2108" s="11">
        <v>3</v>
      </c>
      <c r="F2108" s="11">
        <v>1170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1918</v>
      </c>
      <c r="C2109" s="10" t="s">
        <v>2142</v>
      </c>
      <c r="D2109" s="10" t="s">
        <v>2157</v>
      </c>
      <c r="E2109" s="11">
        <v>1</v>
      </c>
      <c r="F2109" s="11">
        <v>390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1918</v>
      </c>
      <c r="C2110" s="10" t="s">
        <v>2142</v>
      </c>
      <c r="D2110" s="10" t="s">
        <v>2158</v>
      </c>
      <c r="E2110" s="11">
        <v>1</v>
      </c>
      <c r="F2110" s="11">
        <v>390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1918</v>
      </c>
      <c r="C2111" s="10" t="s">
        <v>2142</v>
      </c>
      <c r="D2111" s="10" t="s">
        <v>1637</v>
      </c>
      <c r="E2111" s="11">
        <v>1</v>
      </c>
      <c r="F2111" s="11">
        <v>420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1918</v>
      </c>
      <c r="C2112" s="10" t="s">
        <v>2142</v>
      </c>
      <c r="D2112" s="10" t="s">
        <v>2159</v>
      </c>
      <c r="E2112" s="11">
        <v>1</v>
      </c>
      <c r="F2112" s="11">
        <v>380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1918</v>
      </c>
      <c r="C2113" s="10" t="s">
        <v>2142</v>
      </c>
      <c r="D2113" s="10" t="s">
        <v>2160</v>
      </c>
      <c r="E2113" s="11">
        <v>1</v>
      </c>
      <c r="F2113" s="11">
        <v>410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1918</v>
      </c>
      <c r="C2114" s="10" t="s">
        <v>2142</v>
      </c>
      <c r="D2114" s="10" t="s">
        <v>2161</v>
      </c>
      <c r="E2114" s="11">
        <v>1</v>
      </c>
      <c r="F2114" s="11">
        <v>420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1918</v>
      </c>
      <c r="C2115" s="10" t="s">
        <v>2142</v>
      </c>
      <c r="D2115" s="10" t="s">
        <v>2162</v>
      </c>
      <c r="E2115" s="11">
        <v>1</v>
      </c>
      <c r="F2115" s="11">
        <v>420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1918</v>
      </c>
      <c r="C2116" s="10" t="s">
        <v>2142</v>
      </c>
      <c r="D2116" s="10" t="s">
        <v>2163</v>
      </c>
      <c r="E2116" s="11">
        <v>1</v>
      </c>
      <c r="F2116" s="11">
        <v>380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1918</v>
      </c>
      <c r="C2117" s="10" t="s">
        <v>2142</v>
      </c>
      <c r="D2117" s="10" t="s">
        <v>2164</v>
      </c>
      <c r="E2117" s="11">
        <v>1</v>
      </c>
      <c r="F2117" s="11">
        <v>380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1918</v>
      </c>
      <c r="C2118" s="10" t="s">
        <v>2142</v>
      </c>
      <c r="D2118" s="10" t="s">
        <v>2165</v>
      </c>
      <c r="E2118" s="11">
        <v>1</v>
      </c>
      <c r="F2118" s="11">
        <v>390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1918</v>
      </c>
      <c r="C2119" s="10" t="s">
        <v>2142</v>
      </c>
      <c r="D2119" s="10" t="s">
        <v>2166</v>
      </c>
      <c r="E2119" s="11">
        <v>1</v>
      </c>
      <c r="F2119" s="11">
        <v>390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1918</v>
      </c>
      <c r="C2120" s="10" t="s">
        <v>2142</v>
      </c>
      <c r="D2120" s="10" t="s">
        <v>2167</v>
      </c>
      <c r="E2120" s="11">
        <v>1</v>
      </c>
      <c r="F2120" s="11">
        <v>390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1918</v>
      </c>
      <c r="C2121" s="10" t="s">
        <v>2142</v>
      </c>
      <c r="D2121" s="10" t="s">
        <v>2168</v>
      </c>
      <c r="E2121" s="11">
        <v>1</v>
      </c>
      <c r="F2121" s="11">
        <v>380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1918</v>
      </c>
      <c r="C2122" s="10" t="s">
        <v>2142</v>
      </c>
      <c r="D2122" s="10" t="s">
        <v>2169</v>
      </c>
      <c r="E2122" s="11">
        <v>1</v>
      </c>
      <c r="F2122" s="11">
        <v>380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1918</v>
      </c>
      <c r="C2123" s="10" t="s">
        <v>2142</v>
      </c>
      <c r="D2123" s="10" t="s">
        <v>2170</v>
      </c>
      <c r="E2123" s="11">
        <v>4</v>
      </c>
      <c r="F2123" s="11">
        <v>1560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1918</v>
      </c>
      <c r="C2124" s="10" t="s">
        <v>2142</v>
      </c>
      <c r="D2124" s="10" t="s">
        <v>2171</v>
      </c>
      <c r="E2124" s="11">
        <v>1</v>
      </c>
      <c r="F2124" s="11">
        <v>380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1918</v>
      </c>
      <c r="C2125" s="10" t="s">
        <v>2142</v>
      </c>
      <c r="D2125" s="10" t="s">
        <v>2172</v>
      </c>
      <c r="E2125" s="11">
        <v>2</v>
      </c>
      <c r="F2125" s="11">
        <v>1160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1918</v>
      </c>
      <c r="C2126" s="10" t="s">
        <v>2142</v>
      </c>
      <c r="D2126" s="10" t="s">
        <v>2173</v>
      </c>
      <c r="E2126" s="11">
        <v>3</v>
      </c>
      <c r="F2126" s="11">
        <v>1170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1918</v>
      </c>
      <c r="C2127" s="10" t="s">
        <v>2174</v>
      </c>
      <c r="D2127" s="10" t="s">
        <v>2175</v>
      </c>
      <c r="E2127" s="11">
        <v>5</v>
      </c>
      <c r="F2127" s="11">
        <v>1700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1918</v>
      </c>
      <c r="C2128" s="10" t="s">
        <v>2174</v>
      </c>
      <c r="D2128" s="10" t="s">
        <v>2176</v>
      </c>
      <c r="E2128" s="11">
        <v>6</v>
      </c>
      <c r="F2128" s="11">
        <v>2220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1918</v>
      </c>
      <c r="C2129" s="10" t="s">
        <v>2174</v>
      </c>
      <c r="D2129" s="10" t="s">
        <v>2177</v>
      </c>
      <c r="E2129" s="11">
        <v>6</v>
      </c>
      <c r="F2129" s="11">
        <v>1980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1918</v>
      </c>
      <c r="C2130" s="10" t="s">
        <v>2174</v>
      </c>
      <c r="D2130" s="10" t="s">
        <v>2178</v>
      </c>
      <c r="E2130" s="11">
        <v>8</v>
      </c>
      <c r="F2130" s="11">
        <v>3200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1918</v>
      </c>
      <c r="C2131" s="10" t="s">
        <v>2174</v>
      </c>
      <c r="D2131" s="10" t="s">
        <v>2179</v>
      </c>
      <c r="E2131" s="11">
        <v>6</v>
      </c>
      <c r="F2131" s="11">
        <v>2082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1918</v>
      </c>
      <c r="C2132" s="10" t="s">
        <v>2174</v>
      </c>
      <c r="D2132" s="10" t="s">
        <v>2180</v>
      </c>
      <c r="E2132" s="11">
        <v>1</v>
      </c>
      <c r="F2132" s="11">
        <v>530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1918</v>
      </c>
      <c r="C2133" s="10" t="s">
        <v>2174</v>
      </c>
      <c r="D2133" s="10" t="s">
        <v>2181</v>
      </c>
      <c r="E2133" s="11">
        <v>4</v>
      </c>
      <c r="F2133" s="11">
        <v>2320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1918</v>
      </c>
      <c r="C2134" s="10" t="s">
        <v>2174</v>
      </c>
      <c r="D2134" s="10" t="s">
        <v>2182</v>
      </c>
      <c r="E2134" s="11">
        <v>4</v>
      </c>
      <c r="F2134" s="11">
        <v>400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1918</v>
      </c>
      <c r="C2135" s="10" t="s">
        <v>2174</v>
      </c>
      <c r="D2135" s="10" t="s">
        <v>2183</v>
      </c>
      <c r="E2135" s="11">
        <v>4</v>
      </c>
      <c r="F2135" s="11">
        <v>1708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1918</v>
      </c>
      <c r="C2136" s="10" t="s">
        <v>2174</v>
      </c>
      <c r="D2136" s="10" t="s">
        <v>2184</v>
      </c>
      <c r="E2136" s="11">
        <v>2</v>
      </c>
      <c r="F2136" s="11">
        <v>760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1918</v>
      </c>
      <c r="C2137" s="10" t="s">
        <v>2174</v>
      </c>
      <c r="D2137" s="10" t="s">
        <v>2185</v>
      </c>
      <c r="E2137" s="11">
        <v>1</v>
      </c>
      <c r="F2137" s="11">
        <v>360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1918</v>
      </c>
      <c r="C2138" s="10" t="s">
        <v>2174</v>
      </c>
      <c r="D2138" s="10" t="s">
        <v>2186</v>
      </c>
      <c r="E2138" s="11">
        <v>6</v>
      </c>
      <c r="F2138" s="11">
        <v>1470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1918</v>
      </c>
      <c r="C2139" s="10" t="s">
        <v>2174</v>
      </c>
      <c r="D2139" s="10" t="s">
        <v>2187</v>
      </c>
      <c r="E2139" s="11">
        <v>4</v>
      </c>
      <c r="F2139" s="11">
        <v>1840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1918</v>
      </c>
      <c r="C2140" s="10" t="s">
        <v>2174</v>
      </c>
      <c r="D2140" s="10" t="s">
        <v>2188</v>
      </c>
      <c r="E2140" s="11">
        <v>1</v>
      </c>
      <c r="F2140" s="11">
        <v>310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1918</v>
      </c>
      <c r="C2141" s="10" t="s">
        <v>2174</v>
      </c>
      <c r="D2141" s="10" t="s">
        <v>2189</v>
      </c>
      <c r="E2141" s="11">
        <v>6</v>
      </c>
      <c r="F2141" s="11">
        <v>2520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1918</v>
      </c>
      <c r="C2142" s="10" t="s">
        <v>2174</v>
      </c>
      <c r="D2142" s="10" t="s">
        <v>2190</v>
      </c>
      <c r="E2142" s="11">
        <v>5</v>
      </c>
      <c r="F2142" s="11">
        <v>2300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1918</v>
      </c>
      <c r="C2143" s="10" t="s">
        <v>2174</v>
      </c>
      <c r="D2143" s="10" t="s">
        <v>2191</v>
      </c>
      <c r="E2143" s="11">
        <v>7</v>
      </c>
      <c r="F2143" s="11">
        <v>1400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1918</v>
      </c>
      <c r="C2144" s="10" t="s">
        <v>2174</v>
      </c>
      <c r="D2144" s="10" t="s">
        <v>2192</v>
      </c>
      <c r="E2144" s="11">
        <v>1</v>
      </c>
      <c r="F2144" s="11">
        <v>470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1918</v>
      </c>
      <c r="C2145" s="10" t="s">
        <v>2174</v>
      </c>
      <c r="D2145" s="10" t="s">
        <v>2193</v>
      </c>
      <c r="E2145" s="11">
        <v>6</v>
      </c>
      <c r="F2145" s="11">
        <v>2640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1918</v>
      </c>
      <c r="C2146" s="10" t="s">
        <v>2174</v>
      </c>
      <c r="D2146" s="10" t="s">
        <v>2194</v>
      </c>
      <c r="E2146" s="11">
        <v>6</v>
      </c>
      <c r="F2146" s="11">
        <v>1500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1918</v>
      </c>
      <c r="C2147" s="10" t="s">
        <v>2174</v>
      </c>
      <c r="D2147" s="10" t="s">
        <v>2195</v>
      </c>
      <c r="E2147" s="11">
        <v>5</v>
      </c>
      <c r="F2147" s="11">
        <v>1300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1918</v>
      </c>
      <c r="C2148" s="10" t="s">
        <v>2174</v>
      </c>
      <c r="D2148" s="10" t="s">
        <v>2196</v>
      </c>
      <c r="E2148" s="11">
        <v>6</v>
      </c>
      <c r="F2148" s="11">
        <v>1350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1918</v>
      </c>
      <c r="C2149" s="10" t="s">
        <v>2174</v>
      </c>
      <c r="D2149" s="10" t="s">
        <v>2197</v>
      </c>
      <c r="E2149" s="11">
        <v>6</v>
      </c>
      <c r="F2149" s="11">
        <v>2340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1918</v>
      </c>
      <c r="C2150" s="10" t="s">
        <v>2174</v>
      </c>
      <c r="D2150" s="10" t="s">
        <v>2198</v>
      </c>
      <c r="E2150" s="11">
        <v>2</v>
      </c>
      <c r="F2150" s="11">
        <v>760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1918</v>
      </c>
      <c r="C2151" s="10" t="s">
        <v>2174</v>
      </c>
      <c r="D2151" s="10" t="s">
        <v>2199</v>
      </c>
      <c r="E2151" s="11">
        <v>1</v>
      </c>
      <c r="F2151" s="11">
        <v>420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1918</v>
      </c>
      <c r="C2152" s="10" t="s">
        <v>2174</v>
      </c>
      <c r="D2152" s="10" t="s">
        <v>2200</v>
      </c>
      <c r="E2152" s="11">
        <v>6</v>
      </c>
      <c r="F2152" s="11">
        <v>2280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1918</v>
      </c>
      <c r="C2153" s="10" t="s">
        <v>2174</v>
      </c>
      <c r="D2153" s="10" t="s">
        <v>2201</v>
      </c>
      <c r="E2153" s="11">
        <v>6</v>
      </c>
      <c r="F2153" s="11">
        <v>2322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1918</v>
      </c>
      <c r="C2154" s="10" t="s">
        <v>2174</v>
      </c>
      <c r="D2154" s="10" t="s">
        <v>2202</v>
      </c>
      <c r="E2154" s="11">
        <v>4</v>
      </c>
      <c r="F2154" s="11">
        <v>1520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1918</v>
      </c>
      <c r="C2155" s="10" t="s">
        <v>2174</v>
      </c>
      <c r="D2155" s="10" t="s">
        <v>2203</v>
      </c>
      <c r="E2155" s="11">
        <v>5</v>
      </c>
      <c r="F2155" s="11">
        <v>1085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1918</v>
      </c>
      <c r="C2156" s="10" t="s">
        <v>2204</v>
      </c>
      <c r="D2156" s="10" t="s">
        <v>2205</v>
      </c>
      <c r="E2156" s="11">
        <v>2</v>
      </c>
      <c r="F2156" s="11">
        <v>720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1918</v>
      </c>
      <c r="C2157" s="10" t="s">
        <v>2204</v>
      </c>
      <c r="D2157" s="10" t="s">
        <v>2206</v>
      </c>
      <c r="E2157" s="11">
        <v>1</v>
      </c>
      <c r="F2157" s="11">
        <v>360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1918</v>
      </c>
      <c r="C2158" s="10" t="s">
        <v>2204</v>
      </c>
      <c r="D2158" s="10" t="s">
        <v>2207</v>
      </c>
      <c r="E2158" s="11">
        <v>4</v>
      </c>
      <c r="F2158" s="11">
        <v>1440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1918</v>
      </c>
      <c r="C2159" s="10" t="s">
        <v>2204</v>
      </c>
      <c r="D2159" s="10" t="s">
        <v>2208</v>
      </c>
      <c r="E2159" s="11">
        <v>1</v>
      </c>
      <c r="F2159" s="11">
        <v>390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1918</v>
      </c>
      <c r="C2160" s="10" t="s">
        <v>2204</v>
      </c>
      <c r="D2160" s="10" t="s">
        <v>2209</v>
      </c>
      <c r="E2160" s="11">
        <v>3</v>
      </c>
      <c r="F2160" s="11">
        <v>1671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1918</v>
      </c>
      <c r="C2161" s="10" t="s">
        <v>2204</v>
      </c>
      <c r="D2161" s="10" t="s">
        <v>2210</v>
      </c>
      <c r="E2161" s="11">
        <v>2</v>
      </c>
      <c r="F2161" s="11">
        <v>1240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1918</v>
      </c>
      <c r="C2162" s="10" t="s">
        <v>2204</v>
      </c>
      <c r="D2162" s="10" t="s">
        <v>2211</v>
      </c>
      <c r="E2162" s="11">
        <v>1</v>
      </c>
      <c r="F2162" s="11">
        <v>620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1918</v>
      </c>
      <c r="C2163" s="10" t="s">
        <v>2204</v>
      </c>
      <c r="D2163" s="10" t="s">
        <v>2212</v>
      </c>
      <c r="E2163" s="11">
        <v>2</v>
      </c>
      <c r="F2163" s="11">
        <v>680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1918</v>
      </c>
      <c r="C2164" s="10" t="s">
        <v>2204</v>
      </c>
      <c r="D2164" s="10" t="s">
        <v>2213</v>
      </c>
      <c r="E2164" s="11">
        <v>2</v>
      </c>
      <c r="F2164" s="11">
        <v>720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1918</v>
      </c>
      <c r="C2165" s="10" t="s">
        <v>2204</v>
      </c>
      <c r="D2165" s="10" t="s">
        <v>2214</v>
      </c>
      <c r="E2165" s="11">
        <v>2</v>
      </c>
      <c r="F2165" s="11">
        <v>720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1918</v>
      </c>
      <c r="C2166" s="10" t="s">
        <v>2204</v>
      </c>
      <c r="D2166" s="10" t="s">
        <v>2215</v>
      </c>
      <c r="E2166" s="11">
        <v>2</v>
      </c>
      <c r="F2166" s="11">
        <v>720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1918</v>
      </c>
      <c r="C2167" s="10" t="s">
        <v>2204</v>
      </c>
      <c r="D2167" s="10" t="s">
        <v>2216</v>
      </c>
      <c r="E2167" s="11">
        <v>2</v>
      </c>
      <c r="F2167" s="11">
        <v>680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1918</v>
      </c>
      <c r="C2168" s="10" t="s">
        <v>2204</v>
      </c>
      <c r="D2168" s="10" t="s">
        <v>2217</v>
      </c>
      <c r="E2168" s="11">
        <v>2</v>
      </c>
      <c r="F2168" s="11">
        <v>680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1918</v>
      </c>
      <c r="C2169" s="10" t="s">
        <v>2204</v>
      </c>
      <c r="D2169" s="10" t="s">
        <v>2218</v>
      </c>
      <c r="E2169" s="11">
        <v>2</v>
      </c>
      <c r="F2169" s="11">
        <v>720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1918</v>
      </c>
      <c r="C2170" s="10" t="s">
        <v>2204</v>
      </c>
      <c r="D2170" s="10" t="s">
        <v>88</v>
      </c>
      <c r="E2170" s="11">
        <v>1</v>
      </c>
      <c r="F2170" s="11">
        <v>350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1918</v>
      </c>
      <c r="C2171" s="10" t="s">
        <v>2204</v>
      </c>
      <c r="D2171" s="10" t="s">
        <v>2219</v>
      </c>
      <c r="E2171" s="11">
        <v>3</v>
      </c>
      <c r="F2171" s="11">
        <v>1170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1918</v>
      </c>
      <c r="C2172" s="10" t="s">
        <v>2204</v>
      </c>
      <c r="D2172" s="10" t="s">
        <v>2220</v>
      </c>
      <c r="E2172" s="11">
        <v>2</v>
      </c>
      <c r="F2172" s="11">
        <v>660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1918</v>
      </c>
      <c r="C2173" s="10" t="s">
        <v>2204</v>
      </c>
      <c r="D2173" s="10" t="s">
        <v>2216</v>
      </c>
      <c r="E2173" s="11">
        <v>2</v>
      </c>
      <c r="F2173" s="11">
        <v>840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1918</v>
      </c>
      <c r="C2174" s="10" t="s">
        <v>2204</v>
      </c>
      <c r="D2174" s="10" t="s">
        <v>2221</v>
      </c>
      <c r="E2174" s="11">
        <v>2</v>
      </c>
      <c r="F2174" s="11">
        <v>780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1918</v>
      </c>
      <c r="C2175" s="10" t="s">
        <v>2204</v>
      </c>
      <c r="D2175" s="10" t="s">
        <v>2222</v>
      </c>
      <c r="E2175" s="11">
        <v>1</v>
      </c>
      <c r="F2175" s="11">
        <v>390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1918</v>
      </c>
      <c r="C2176" s="10" t="s">
        <v>2204</v>
      </c>
      <c r="D2176" s="10" t="s">
        <v>2223</v>
      </c>
      <c r="E2176" s="11">
        <v>1</v>
      </c>
      <c r="F2176" s="11">
        <v>390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1918</v>
      </c>
      <c r="C2177" s="10" t="s">
        <v>2204</v>
      </c>
      <c r="D2177" s="10" t="s">
        <v>2224</v>
      </c>
      <c r="E2177" s="11">
        <v>4</v>
      </c>
      <c r="F2177" s="11">
        <v>1360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1918</v>
      </c>
      <c r="C2178" s="10" t="s">
        <v>2204</v>
      </c>
      <c r="D2178" s="10" t="s">
        <v>2225</v>
      </c>
      <c r="E2178" s="11">
        <v>4</v>
      </c>
      <c r="F2178" s="11">
        <v>1720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1918</v>
      </c>
      <c r="C2179" s="10" t="s">
        <v>2204</v>
      </c>
      <c r="D2179" s="10" t="s">
        <v>2226</v>
      </c>
      <c r="E2179" s="11">
        <v>4</v>
      </c>
      <c r="F2179" s="11">
        <v>1320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1918</v>
      </c>
      <c r="C2180" s="10" t="s">
        <v>2204</v>
      </c>
      <c r="D2180" s="10" t="s">
        <v>2227</v>
      </c>
      <c r="E2180" s="11">
        <v>3</v>
      </c>
      <c r="F2180" s="11">
        <v>1020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1918</v>
      </c>
      <c r="C2181" s="10" t="s">
        <v>2204</v>
      </c>
      <c r="D2181" s="10" t="s">
        <v>2228</v>
      </c>
      <c r="E2181" s="11">
        <v>4</v>
      </c>
      <c r="F2181" s="11">
        <v>1320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1918</v>
      </c>
      <c r="C2182" s="10" t="s">
        <v>2204</v>
      </c>
      <c r="D2182" s="10" t="s">
        <v>2229</v>
      </c>
      <c r="E2182" s="11">
        <v>1</v>
      </c>
      <c r="F2182" s="11">
        <v>360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1918</v>
      </c>
      <c r="C2183" s="10" t="s">
        <v>2204</v>
      </c>
      <c r="D2183" s="10" t="s">
        <v>2230</v>
      </c>
      <c r="E2183" s="11">
        <v>4</v>
      </c>
      <c r="F2183" s="11">
        <v>1440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1918</v>
      </c>
      <c r="C2184" s="10" t="s">
        <v>2204</v>
      </c>
      <c r="D2184" s="10" t="s">
        <v>2231</v>
      </c>
      <c r="E2184" s="11">
        <v>1</v>
      </c>
      <c r="F2184" s="11">
        <v>390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1918</v>
      </c>
      <c r="C2185" s="10" t="s">
        <v>2204</v>
      </c>
      <c r="D2185" s="10" t="s">
        <v>2232</v>
      </c>
      <c r="E2185" s="11">
        <v>3</v>
      </c>
      <c r="F2185" s="11">
        <v>1080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1918</v>
      </c>
      <c r="C2186" s="10" t="s">
        <v>2204</v>
      </c>
      <c r="D2186" s="10" t="s">
        <v>2233</v>
      </c>
      <c r="E2186" s="11">
        <v>1</v>
      </c>
      <c r="F2186" s="11">
        <v>270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1918</v>
      </c>
      <c r="C2187" s="10" t="s">
        <v>2204</v>
      </c>
      <c r="D2187" s="10" t="s">
        <v>2234</v>
      </c>
      <c r="E2187" s="11">
        <v>4</v>
      </c>
      <c r="F2187" s="11">
        <v>1440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1918</v>
      </c>
      <c r="C2188" s="10" t="s">
        <v>2204</v>
      </c>
      <c r="D2188" s="10" t="s">
        <v>2235</v>
      </c>
      <c r="E2188" s="11">
        <v>2</v>
      </c>
      <c r="F2188" s="11">
        <v>720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1918</v>
      </c>
      <c r="C2189" s="10" t="s">
        <v>2204</v>
      </c>
      <c r="D2189" s="10" t="s">
        <v>2236</v>
      </c>
      <c r="E2189" s="11">
        <v>3</v>
      </c>
      <c r="F2189" s="11">
        <v>1080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1918</v>
      </c>
      <c r="C2190" s="10" t="s">
        <v>2204</v>
      </c>
      <c r="D2190" s="10" t="s">
        <v>2237</v>
      </c>
      <c r="E2190" s="11">
        <v>1</v>
      </c>
      <c r="F2190" s="11">
        <v>290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1918</v>
      </c>
      <c r="C2191" s="10" t="s">
        <v>2204</v>
      </c>
      <c r="D2191" s="10" t="s">
        <v>2238</v>
      </c>
      <c r="E2191" s="11">
        <v>2</v>
      </c>
      <c r="F2191" s="11">
        <v>680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1918</v>
      </c>
      <c r="C2192" s="10" t="s">
        <v>2204</v>
      </c>
      <c r="D2192" s="10" t="s">
        <v>2239</v>
      </c>
      <c r="E2192" s="11">
        <v>5</v>
      </c>
      <c r="F2192" s="11">
        <v>1650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1918</v>
      </c>
      <c r="C2193" s="10" t="s">
        <v>2204</v>
      </c>
      <c r="D2193" s="10" t="s">
        <v>2240</v>
      </c>
      <c r="E2193" s="11">
        <v>1</v>
      </c>
      <c r="F2193" s="11">
        <v>420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1918</v>
      </c>
      <c r="C2194" s="10" t="s">
        <v>2204</v>
      </c>
      <c r="D2194" s="10" t="s">
        <v>2241</v>
      </c>
      <c r="E2194" s="11">
        <v>1</v>
      </c>
      <c r="F2194" s="11">
        <v>340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1918</v>
      </c>
      <c r="C2195" s="10" t="s">
        <v>2204</v>
      </c>
      <c r="D2195" s="10" t="s">
        <v>2242</v>
      </c>
      <c r="E2195" s="11">
        <v>1</v>
      </c>
      <c r="F2195" s="11">
        <v>620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1918</v>
      </c>
      <c r="C2196" s="10" t="s">
        <v>2204</v>
      </c>
      <c r="D2196" s="10" t="s">
        <v>2243</v>
      </c>
      <c r="E2196" s="11">
        <v>6</v>
      </c>
      <c r="F2196" s="11">
        <v>2280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1918</v>
      </c>
      <c r="C2197" s="10" t="s">
        <v>2204</v>
      </c>
      <c r="D2197" s="10" t="s">
        <v>2244</v>
      </c>
      <c r="E2197" s="11">
        <v>2</v>
      </c>
      <c r="F2197" s="11">
        <v>780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1918</v>
      </c>
      <c r="C2198" s="10" t="s">
        <v>2204</v>
      </c>
      <c r="D2198" s="10" t="s">
        <v>2245</v>
      </c>
      <c r="E2198" s="11">
        <v>4</v>
      </c>
      <c r="F2198" s="11">
        <v>1440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1918</v>
      </c>
      <c r="C2199" s="10" t="s">
        <v>2204</v>
      </c>
      <c r="D2199" s="10" t="s">
        <v>2246</v>
      </c>
      <c r="E2199" s="11">
        <v>6</v>
      </c>
      <c r="F2199" s="11">
        <v>2340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1918</v>
      </c>
      <c r="C2200" s="10" t="s">
        <v>2204</v>
      </c>
      <c r="D2200" s="10" t="s">
        <v>2247</v>
      </c>
      <c r="E2200" s="11">
        <v>1</v>
      </c>
      <c r="F2200" s="11">
        <v>390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1918</v>
      </c>
      <c r="C2201" s="10" t="s">
        <v>2204</v>
      </c>
      <c r="D2201" s="10" t="s">
        <v>2248</v>
      </c>
      <c r="E2201" s="11">
        <v>1</v>
      </c>
      <c r="F2201" s="11">
        <v>360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1918</v>
      </c>
      <c r="C2202" s="10" t="s">
        <v>2204</v>
      </c>
      <c r="D2202" s="10" t="s">
        <v>2249</v>
      </c>
      <c r="E2202" s="11">
        <v>1</v>
      </c>
      <c r="F2202" s="11">
        <v>390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1918</v>
      </c>
      <c r="C2203" s="10" t="s">
        <v>2204</v>
      </c>
      <c r="D2203" s="10" t="s">
        <v>2250</v>
      </c>
      <c r="E2203" s="11">
        <v>1</v>
      </c>
      <c r="F2203" s="11">
        <v>340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1918</v>
      </c>
      <c r="C2204" s="10" t="s">
        <v>2204</v>
      </c>
      <c r="D2204" s="10" t="s">
        <v>2251</v>
      </c>
      <c r="E2204" s="11">
        <v>1</v>
      </c>
      <c r="F2204" s="11">
        <v>360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1918</v>
      </c>
      <c r="C2205" s="10" t="s">
        <v>2204</v>
      </c>
      <c r="D2205" s="10" t="s">
        <v>2252</v>
      </c>
      <c r="E2205" s="11">
        <v>1</v>
      </c>
      <c r="F2205" s="11">
        <v>410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1918</v>
      </c>
      <c r="C2206" s="10" t="s">
        <v>2204</v>
      </c>
      <c r="D2206" s="10" t="s">
        <v>2253</v>
      </c>
      <c r="E2206" s="11">
        <v>2</v>
      </c>
      <c r="F2206" s="11">
        <v>720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1918</v>
      </c>
      <c r="C2207" s="10" t="s">
        <v>2204</v>
      </c>
      <c r="D2207" s="10" t="s">
        <v>2254</v>
      </c>
      <c r="E2207" s="11">
        <v>1</v>
      </c>
      <c r="F2207" s="11">
        <v>330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1918</v>
      </c>
      <c r="C2208" s="10" t="s">
        <v>2204</v>
      </c>
      <c r="D2208" s="10" t="s">
        <v>2255</v>
      </c>
      <c r="E2208" s="11">
        <v>2</v>
      </c>
      <c r="F2208" s="11">
        <v>660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1918</v>
      </c>
      <c r="C2209" s="10" t="s">
        <v>2204</v>
      </c>
      <c r="D2209" s="10" t="s">
        <v>2256</v>
      </c>
      <c r="E2209" s="11">
        <v>1</v>
      </c>
      <c r="F2209" s="11">
        <v>390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1918</v>
      </c>
      <c r="C2210" s="10" t="s">
        <v>2204</v>
      </c>
      <c r="D2210" s="10" t="s">
        <v>2257</v>
      </c>
      <c r="E2210" s="11">
        <v>6</v>
      </c>
      <c r="F2210" s="11">
        <v>2160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1918</v>
      </c>
      <c r="C2211" s="10" t="s">
        <v>2258</v>
      </c>
      <c r="D2211" s="10" t="s">
        <v>2259</v>
      </c>
      <c r="E2211" s="11">
        <v>1</v>
      </c>
      <c r="F2211" s="11">
        <v>360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1918</v>
      </c>
      <c r="C2212" s="10" t="s">
        <v>2258</v>
      </c>
      <c r="D2212" s="10" t="s">
        <v>2260</v>
      </c>
      <c r="E2212" s="11">
        <v>2</v>
      </c>
      <c r="F2212" s="11">
        <v>620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1918</v>
      </c>
      <c r="C2213" s="10" t="s">
        <v>2258</v>
      </c>
      <c r="D2213" s="10" t="s">
        <v>2261</v>
      </c>
      <c r="E2213" s="11">
        <v>1</v>
      </c>
      <c r="F2213" s="11">
        <v>390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1918</v>
      </c>
      <c r="C2214" s="10" t="s">
        <v>2258</v>
      </c>
      <c r="D2214" s="10" t="s">
        <v>2262</v>
      </c>
      <c r="E2214" s="11">
        <v>1</v>
      </c>
      <c r="F2214" s="11">
        <v>450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1918</v>
      </c>
      <c r="C2215" s="10" t="s">
        <v>2258</v>
      </c>
      <c r="D2215" s="10" t="s">
        <v>2263</v>
      </c>
      <c r="E2215" s="11">
        <v>3</v>
      </c>
      <c r="F2215" s="11">
        <v>1020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1918</v>
      </c>
      <c r="C2216" s="10" t="s">
        <v>2258</v>
      </c>
      <c r="D2216" s="10" t="s">
        <v>2264</v>
      </c>
      <c r="E2216" s="11">
        <v>1</v>
      </c>
      <c r="F2216" s="11">
        <v>420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1918</v>
      </c>
      <c r="C2217" s="10" t="s">
        <v>2258</v>
      </c>
      <c r="D2217" s="10" t="s">
        <v>2265</v>
      </c>
      <c r="E2217" s="11">
        <v>1</v>
      </c>
      <c r="F2217" s="11">
        <v>340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1918</v>
      </c>
      <c r="C2218" s="10" t="s">
        <v>2258</v>
      </c>
      <c r="D2218" s="10" t="s">
        <v>2266</v>
      </c>
      <c r="E2218" s="11">
        <v>2</v>
      </c>
      <c r="F2218" s="11">
        <v>720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1918</v>
      </c>
      <c r="C2219" s="10" t="s">
        <v>2258</v>
      </c>
      <c r="D2219" s="10" t="s">
        <v>2267</v>
      </c>
      <c r="E2219" s="11">
        <v>2</v>
      </c>
      <c r="F2219" s="11">
        <v>1240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1918</v>
      </c>
      <c r="C2220" s="10" t="s">
        <v>2258</v>
      </c>
      <c r="D2220" s="10" t="s">
        <v>2268</v>
      </c>
      <c r="E2220" s="11">
        <v>1</v>
      </c>
      <c r="F2220" s="11">
        <v>620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1918</v>
      </c>
      <c r="C2221" s="10" t="s">
        <v>2258</v>
      </c>
      <c r="D2221" s="10" t="s">
        <v>2269</v>
      </c>
      <c r="E2221" s="11">
        <v>2</v>
      </c>
      <c r="F2221" s="11">
        <v>1240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1918</v>
      </c>
      <c r="C2222" s="10" t="s">
        <v>2258</v>
      </c>
      <c r="D2222" s="10" t="s">
        <v>2270</v>
      </c>
      <c r="E2222" s="11">
        <v>1</v>
      </c>
      <c r="F2222" s="11">
        <v>420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1918</v>
      </c>
      <c r="C2223" s="10" t="s">
        <v>2258</v>
      </c>
      <c r="D2223" s="10" t="s">
        <v>2271</v>
      </c>
      <c r="E2223" s="11">
        <v>1</v>
      </c>
      <c r="F2223" s="11">
        <v>390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1918</v>
      </c>
      <c r="C2224" s="10" t="s">
        <v>2258</v>
      </c>
      <c r="D2224" s="10" t="s">
        <v>2272</v>
      </c>
      <c r="E2224" s="11">
        <v>1</v>
      </c>
      <c r="F2224" s="11">
        <v>500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1918</v>
      </c>
      <c r="C2225" s="10" t="s">
        <v>2258</v>
      </c>
      <c r="D2225" s="10" t="s">
        <v>2273</v>
      </c>
      <c r="E2225" s="11">
        <v>1</v>
      </c>
      <c r="F2225" s="11">
        <v>430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1918</v>
      </c>
      <c r="C2226" s="10" t="s">
        <v>2258</v>
      </c>
      <c r="D2226" s="10" t="s">
        <v>2274</v>
      </c>
      <c r="E2226" s="11">
        <v>1</v>
      </c>
      <c r="F2226" s="11">
        <v>360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1918</v>
      </c>
      <c r="C2227" s="10" t="s">
        <v>2258</v>
      </c>
      <c r="D2227" s="10" t="s">
        <v>2275</v>
      </c>
      <c r="E2227" s="11">
        <v>1</v>
      </c>
      <c r="F2227" s="11">
        <v>420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1918</v>
      </c>
      <c r="C2228" s="10" t="s">
        <v>2258</v>
      </c>
      <c r="D2228" s="10" t="s">
        <v>2276</v>
      </c>
      <c r="E2228" s="11">
        <v>1</v>
      </c>
      <c r="F2228" s="11">
        <v>440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1918</v>
      </c>
      <c r="C2229" s="10" t="s">
        <v>2258</v>
      </c>
      <c r="D2229" s="10" t="s">
        <v>2277</v>
      </c>
      <c r="E2229" s="11">
        <v>1</v>
      </c>
      <c r="F2229" s="11">
        <v>500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1918</v>
      </c>
      <c r="C2230" s="10" t="s">
        <v>2258</v>
      </c>
      <c r="D2230" s="10" t="s">
        <v>2278</v>
      </c>
      <c r="E2230" s="11">
        <v>1</v>
      </c>
      <c r="F2230" s="11">
        <v>390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1918</v>
      </c>
      <c r="C2231" s="10" t="s">
        <v>2258</v>
      </c>
      <c r="D2231" s="10" t="s">
        <v>2279</v>
      </c>
      <c r="E2231" s="11">
        <v>1</v>
      </c>
      <c r="F2231" s="11">
        <v>430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1918</v>
      </c>
      <c r="C2232" s="10" t="s">
        <v>2258</v>
      </c>
      <c r="D2232" s="10" t="s">
        <v>2280</v>
      </c>
      <c r="E2232" s="11">
        <v>2</v>
      </c>
      <c r="F2232" s="11">
        <v>840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1918</v>
      </c>
      <c r="C2233" s="10" t="s">
        <v>2258</v>
      </c>
      <c r="D2233" s="10" t="s">
        <v>2281</v>
      </c>
      <c r="E2233" s="11">
        <v>2</v>
      </c>
      <c r="F2233" s="11">
        <v>940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1918</v>
      </c>
      <c r="C2234" s="10" t="s">
        <v>2258</v>
      </c>
      <c r="D2234" s="10" t="s">
        <v>2282</v>
      </c>
      <c r="E2234" s="11">
        <v>1</v>
      </c>
      <c r="F2234" s="11">
        <v>450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1918</v>
      </c>
      <c r="C2235" s="10" t="s">
        <v>2258</v>
      </c>
      <c r="D2235" s="10" t="s">
        <v>2283</v>
      </c>
      <c r="E2235" s="11">
        <v>2</v>
      </c>
      <c r="F2235" s="11">
        <v>660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1918</v>
      </c>
      <c r="C2236" s="10" t="s">
        <v>2258</v>
      </c>
      <c r="D2236" s="10" t="s">
        <v>2284</v>
      </c>
      <c r="E2236" s="11">
        <v>2</v>
      </c>
      <c r="F2236" s="11">
        <v>820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1918</v>
      </c>
      <c r="C2237" s="10" t="s">
        <v>2258</v>
      </c>
      <c r="D2237" s="10" t="s">
        <v>2285</v>
      </c>
      <c r="E2237" s="11">
        <v>2</v>
      </c>
      <c r="F2237" s="11">
        <v>900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1918</v>
      </c>
      <c r="C2238" s="10" t="s">
        <v>2258</v>
      </c>
      <c r="D2238" s="10" t="s">
        <v>2286</v>
      </c>
      <c r="E2238" s="11">
        <v>2</v>
      </c>
      <c r="F2238" s="11">
        <v>680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1918</v>
      </c>
      <c r="C2239" s="10" t="s">
        <v>2258</v>
      </c>
      <c r="D2239" s="10" t="s">
        <v>2287</v>
      </c>
      <c r="E2239" s="11">
        <v>2</v>
      </c>
      <c r="F2239" s="11">
        <v>820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1918</v>
      </c>
      <c r="C2240" s="10" t="s">
        <v>2258</v>
      </c>
      <c r="D2240" s="10" t="s">
        <v>2288</v>
      </c>
      <c r="E2240" s="11">
        <v>2</v>
      </c>
      <c r="F2240" s="11">
        <v>820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1918</v>
      </c>
      <c r="C2241" s="10" t="s">
        <v>2258</v>
      </c>
      <c r="D2241" s="10" t="s">
        <v>2289</v>
      </c>
      <c r="E2241" s="11">
        <v>3</v>
      </c>
      <c r="F2241" s="11">
        <v>1350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1918</v>
      </c>
      <c r="C2242" s="10" t="s">
        <v>2258</v>
      </c>
      <c r="D2242" s="10" t="s">
        <v>2290</v>
      </c>
      <c r="E2242" s="11">
        <v>2</v>
      </c>
      <c r="F2242" s="11">
        <v>1010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1918</v>
      </c>
      <c r="C2243" s="10" t="s">
        <v>2258</v>
      </c>
      <c r="D2243" s="10" t="s">
        <v>2291</v>
      </c>
      <c r="E2243" s="11">
        <v>2</v>
      </c>
      <c r="F2243" s="11">
        <v>1100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1918</v>
      </c>
      <c r="C2244" s="10" t="s">
        <v>2258</v>
      </c>
      <c r="D2244" s="10" t="s">
        <v>2292</v>
      </c>
      <c r="E2244" s="11">
        <v>2</v>
      </c>
      <c r="F2244" s="11">
        <v>860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1918</v>
      </c>
      <c r="C2245" s="10" t="s">
        <v>2258</v>
      </c>
      <c r="D2245" s="10" t="s">
        <v>2293</v>
      </c>
      <c r="E2245" s="11">
        <v>1</v>
      </c>
      <c r="F2245" s="11">
        <v>430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1918</v>
      </c>
      <c r="C2246" s="10" t="s">
        <v>2258</v>
      </c>
      <c r="D2246" s="10" t="s">
        <v>2294</v>
      </c>
      <c r="E2246" s="11">
        <v>1</v>
      </c>
      <c r="F2246" s="11">
        <v>550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1918</v>
      </c>
      <c r="C2247" s="10" t="s">
        <v>2258</v>
      </c>
      <c r="D2247" s="10" t="s">
        <v>2295</v>
      </c>
      <c r="E2247" s="11">
        <v>3</v>
      </c>
      <c r="F2247" s="11">
        <v>567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1918</v>
      </c>
      <c r="C2248" s="10" t="s">
        <v>2296</v>
      </c>
      <c r="D2248" s="10" t="s">
        <v>2297</v>
      </c>
      <c r="E2248" s="11">
        <v>1</v>
      </c>
      <c r="F2248" s="11">
        <v>400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1918</v>
      </c>
      <c r="C2249" s="10" t="s">
        <v>2296</v>
      </c>
      <c r="D2249" s="10" t="s">
        <v>2298</v>
      </c>
      <c r="E2249" s="11">
        <v>1</v>
      </c>
      <c r="F2249" s="11">
        <v>400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1918</v>
      </c>
      <c r="C2250" s="10" t="s">
        <v>2296</v>
      </c>
      <c r="D2250" s="10" t="s">
        <v>2299</v>
      </c>
      <c r="E2250" s="11">
        <v>3</v>
      </c>
      <c r="F2250" s="11">
        <v>1620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1918</v>
      </c>
      <c r="C2251" s="10" t="s">
        <v>2296</v>
      </c>
      <c r="D2251" s="10" t="s">
        <v>2300</v>
      </c>
      <c r="E2251" s="11">
        <v>5</v>
      </c>
      <c r="F2251" s="11">
        <v>1800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1918</v>
      </c>
      <c r="C2252" s="10" t="s">
        <v>2296</v>
      </c>
      <c r="D2252" s="10" t="s">
        <v>2301</v>
      </c>
      <c r="E2252" s="11">
        <v>1</v>
      </c>
      <c r="F2252" s="11">
        <v>350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1918</v>
      </c>
      <c r="C2253" s="10" t="s">
        <v>2296</v>
      </c>
      <c r="D2253" s="10" t="s">
        <v>2302</v>
      </c>
      <c r="E2253" s="11">
        <v>1</v>
      </c>
      <c r="F2253" s="11">
        <v>387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1918</v>
      </c>
      <c r="C2254" s="10" t="s">
        <v>2296</v>
      </c>
      <c r="D2254" s="10" t="s">
        <v>2303</v>
      </c>
      <c r="E2254" s="11">
        <v>1</v>
      </c>
      <c r="F2254" s="11">
        <v>357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1918</v>
      </c>
      <c r="C2255" s="10" t="s">
        <v>2296</v>
      </c>
      <c r="D2255" s="10" t="s">
        <v>2304</v>
      </c>
      <c r="E2255" s="11">
        <v>2</v>
      </c>
      <c r="F2255" s="11">
        <v>1060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1918</v>
      </c>
      <c r="C2256" s="10" t="s">
        <v>2296</v>
      </c>
      <c r="D2256" s="10" t="s">
        <v>2305</v>
      </c>
      <c r="E2256" s="11">
        <v>3</v>
      </c>
      <c r="F2256" s="11">
        <v>1485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1918</v>
      </c>
      <c r="C2257" s="10" t="s">
        <v>2296</v>
      </c>
      <c r="D2257" s="10" t="s">
        <v>2306</v>
      </c>
      <c r="E2257" s="11">
        <v>1</v>
      </c>
      <c r="F2257" s="11">
        <v>380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1918</v>
      </c>
      <c r="C2258" s="10" t="s">
        <v>2296</v>
      </c>
      <c r="D2258" s="10" t="s">
        <v>2307</v>
      </c>
      <c r="E2258" s="11">
        <v>2</v>
      </c>
      <c r="F2258" s="11">
        <v>820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1918</v>
      </c>
      <c r="C2259" s="10" t="s">
        <v>2296</v>
      </c>
      <c r="D2259" s="10" t="s">
        <v>2308</v>
      </c>
      <c r="E2259" s="11">
        <v>1</v>
      </c>
      <c r="F2259" s="11">
        <v>380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1918</v>
      </c>
      <c r="C2260" s="10" t="s">
        <v>2296</v>
      </c>
      <c r="D2260" s="10" t="s">
        <v>2309</v>
      </c>
      <c r="E2260" s="11">
        <v>1</v>
      </c>
      <c r="F2260" s="11">
        <v>420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1918</v>
      </c>
      <c r="C2261" s="10" t="s">
        <v>2296</v>
      </c>
      <c r="D2261" s="10" t="s">
        <v>2310</v>
      </c>
      <c r="E2261" s="11">
        <v>1</v>
      </c>
      <c r="F2261" s="11">
        <v>505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1918</v>
      </c>
      <c r="C2262" s="10" t="s">
        <v>2296</v>
      </c>
      <c r="D2262" s="10" t="s">
        <v>2311</v>
      </c>
      <c r="E2262" s="11">
        <v>1</v>
      </c>
      <c r="F2262" s="11">
        <v>410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1918</v>
      </c>
      <c r="C2263" s="10" t="s">
        <v>2296</v>
      </c>
      <c r="D2263" s="10" t="s">
        <v>2312</v>
      </c>
      <c r="E2263" s="11">
        <v>1</v>
      </c>
      <c r="F2263" s="11">
        <v>410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1918</v>
      </c>
      <c r="C2264" s="10" t="s">
        <v>2296</v>
      </c>
      <c r="D2264" s="10" t="s">
        <v>2313</v>
      </c>
      <c r="E2264" s="11">
        <v>1</v>
      </c>
      <c r="F2264" s="11">
        <v>420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1918</v>
      </c>
      <c r="C2265" s="10" t="s">
        <v>2296</v>
      </c>
      <c r="D2265" s="10" t="s">
        <v>2314</v>
      </c>
      <c r="E2265" s="11">
        <v>1</v>
      </c>
      <c r="F2265" s="11">
        <v>420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1918</v>
      </c>
      <c r="C2266" s="10" t="s">
        <v>2296</v>
      </c>
      <c r="D2266" s="10" t="s">
        <v>2315</v>
      </c>
      <c r="E2266" s="11">
        <v>1</v>
      </c>
      <c r="F2266" s="11">
        <v>390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1918</v>
      </c>
      <c r="C2267" s="10" t="s">
        <v>2296</v>
      </c>
      <c r="D2267" s="10" t="s">
        <v>2316</v>
      </c>
      <c r="E2267" s="11">
        <v>4</v>
      </c>
      <c r="F2267" s="11">
        <v>1520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1918</v>
      </c>
      <c r="C2268" s="10" t="s">
        <v>2296</v>
      </c>
      <c r="D2268" s="10" t="s">
        <v>2317</v>
      </c>
      <c r="E2268" s="11">
        <v>3</v>
      </c>
      <c r="F2268" s="11">
        <v>1170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1918</v>
      </c>
      <c r="C2269" s="10" t="s">
        <v>2296</v>
      </c>
      <c r="D2269" s="10" t="s">
        <v>2318</v>
      </c>
      <c r="E2269" s="11">
        <v>5</v>
      </c>
      <c r="F2269" s="11">
        <v>1535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1918</v>
      </c>
      <c r="C2270" s="10" t="s">
        <v>2319</v>
      </c>
      <c r="D2270" s="10" t="s">
        <v>2320</v>
      </c>
      <c r="E2270" s="11">
        <v>1</v>
      </c>
      <c r="F2270" s="11">
        <v>410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1918</v>
      </c>
      <c r="C2271" s="10" t="s">
        <v>2319</v>
      </c>
      <c r="D2271" s="10" t="s">
        <v>2321</v>
      </c>
      <c r="E2271" s="11">
        <v>1</v>
      </c>
      <c r="F2271" s="11">
        <v>340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1918</v>
      </c>
      <c r="C2272" s="10" t="s">
        <v>2319</v>
      </c>
      <c r="D2272" s="10" t="s">
        <v>2322</v>
      </c>
      <c r="E2272" s="11">
        <v>3</v>
      </c>
      <c r="F2272" s="11">
        <v>990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1918</v>
      </c>
      <c r="C2273" s="10" t="s">
        <v>2319</v>
      </c>
      <c r="D2273" s="10" t="s">
        <v>2323</v>
      </c>
      <c r="E2273" s="11">
        <v>5</v>
      </c>
      <c r="F2273" s="11">
        <v>2600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1918</v>
      </c>
      <c r="C2274" s="10" t="s">
        <v>2319</v>
      </c>
      <c r="D2274" s="10" t="s">
        <v>2324</v>
      </c>
      <c r="E2274" s="11">
        <v>1</v>
      </c>
      <c r="F2274" s="11">
        <v>380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1918</v>
      </c>
      <c r="C2275" s="10" t="s">
        <v>2319</v>
      </c>
      <c r="D2275" s="10" t="s">
        <v>2325</v>
      </c>
      <c r="E2275" s="11">
        <v>3</v>
      </c>
      <c r="F2275" s="11">
        <v>1380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1918</v>
      </c>
      <c r="C2276" s="10" t="s">
        <v>2319</v>
      </c>
      <c r="D2276" s="10" t="s">
        <v>2326</v>
      </c>
      <c r="E2276" s="11">
        <v>1</v>
      </c>
      <c r="F2276" s="11">
        <v>620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1918</v>
      </c>
      <c r="C2277" s="10" t="s">
        <v>2319</v>
      </c>
      <c r="D2277" s="10" t="s">
        <v>2327</v>
      </c>
      <c r="E2277" s="11">
        <v>1</v>
      </c>
      <c r="F2277" s="11">
        <v>380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1918</v>
      </c>
      <c r="C2278" s="10" t="s">
        <v>2319</v>
      </c>
      <c r="D2278" s="10" t="s">
        <v>2328</v>
      </c>
      <c r="E2278" s="11">
        <v>5</v>
      </c>
      <c r="F2278" s="11">
        <v>2700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1918</v>
      </c>
      <c r="C2279" s="10" t="s">
        <v>2319</v>
      </c>
      <c r="D2279" s="10" t="s">
        <v>2329</v>
      </c>
      <c r="E2279" s="11">
        <v>2</v>
      </c>
      <c r="F2279" s="11">
        <v>840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1918</v>
      </c>
      <c r="C2280" s="10" t="s">
        <v>2319</v>
      </c>
      <c r="D2280" s="10" t="s">
        <v>2330</v>
      </c>
      <c r="E2280" s="11">
        <v>3</v>
      </c>
      <c r="F2280" s="11">
        <v>1140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1918</v>
      </c>
      <c r="C2281" s="10" t="s">
        <v>2319</v>
      </c>
      <c r="D2281" s="10" t="s">
        <v>2331</v>
      </c>
      <c r="E2281" s="11">
        <v>2</v>
      </c>
      <c r="F2281" s="11">
        <v>940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1918</v>
      </c>
      <c r="C2282" s="10" t="s">
        <v>2319</v>
      </c>
      <c r="D2282" s="10" t="s">
        <v>2332</v>
      </c>
      <c r="E2282" s="11">
        <v>1</v>
      </c>
      <c r="F2282" s="11">
        <v>470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1918</v>
      </c>
      <c r="C2283" s="10" t="s">
        <v>2319</v>
      </c>
      <c r="D2283" s="10" t="s">
        <v>2333</v>
      </c>
      <c r="E2283" s="11">
        <v>1</v>
      </c>
      <c r="F2283" s="11">
        <v>380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1918</v>
      </c>
      <c r="C2284" s="10" t="s">
        <v>2319</v>
      </c>
      <c r="D2284" s="10" t="s">
        <v>2334</v>
      </c>
      <c r="E2284" s="11">
        <v>1</v>
      </c>
      <c r="F2284" s="11">
        <v>390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1918</v>
      </c>
      <c r="C2285" s="10" t="s">
        <v>2319</v>
      </c>
      <c r="D2285" s="10" t="s">
        <v>2335</v>
      </c>
      <c r="E2285" s="11">
        <v>1</v>
      </c>
      <c r="F2285" s="11">
        <v>420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1918</v>
      </c>
      <c r="C2286" s="10" t="s">
        <v>2319</v>
      </c>
      <c r="D2286" s="10" t="s">
        <v>2336</v>
      </c>
      <c r="E2286" s="11">
        <v>2</v>
      </c>
      <c r="F2286" s="11">
        <v>660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1918</v>
      </c>
      <c r="C2287" s="10" t="s">
        <v>2319</v>
      </c>
      <c r="D2287" s="10" t="s">
        <v>2337</v>
      </c>
      <c r="E2287" s="11">
        <v>2</v>
      </c>
      <c r="F2287" s="11">
        <v>840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1918</v>
      </c>
      <c r="C2288" s="10" t="s">
        <v>2319</v>
      </c>
      <c r="D2288" s="10" t="s">
        <v>2338</v>
      </c>
      <c r="E2288" s="11">
        <v>1</v>
      </c>
      <c r="F2288" s="11">
        <v>390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1918</v>
      </c>
      <c r="C2289" s="10" t="s">
        <v>2319</v>
      </c>
      <c r="D2289" s="10" t="s">
        <v>2339</v>
      </c>
      <c r="E2289" s="11">
        <v>1</v>
      </c>
      <c r="F2289" s="11">
        <v>390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1918</v>
      </c>
      <c r="C2290" s="10" t="s">
        <v>2319</v>
      </c>
      <c r="D2290" s="10" t="s">
        <v>957</v>
      </c>
      <c r="E2290" s="11">
        <v>1</v>
      </c>
      <c r="F2290" s="11">
        <v>500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1918</v>
      </c>
      <c r="C2291" s="10" t="s">
        <v>2319</v>
      </c>
      <c r="D2291" s="10" t="s">
        <v>2259</v>
      </c>
      <c r="E2291" s="11">
        <v>1</v>
      </c>
      <c r="F2291" s="11">
        <v>520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1918</v>
      </c>
      <c r="C2292" s="10" t="s">
        <v>2319</v>
      </c>
      <c r="D2292" s="10" t="s">
        <v>2340</v>
      </c>
      <c r="E2292" s="11">
        <v>1</v>
      </c>
      <c r="F2292" s="11">
        <v>420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1918</v>
      </c>
      <c r="C2293" s="10" t="s">
        <v>2319</v>
      </c>
      <c r="D2293" s="10" t="s">
        <v>2341</v>
      </c>
      <c r="E2293" s="11">
        <v>1</v>
      </c>
      <c r="F2293" s="11">
        <v>290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1918</v>
      </c>
      <c r="C2294" s="10" t="s">
        <v>2319</v>
      </c>
      <c r="D2294" s="10" t="s">
        <v>2342</v>
      </c>
      <c r="E2294" s="11">
        <v>1</v>
      </c>
      <c r="F2294" s="11">
        <v>420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1918</v>
      </c>
      <c r="C2295" s="10" t="s">
        <v>2319</v>
      </c>
      <c r="D2295" s="10" t="s">
        <v>2343</v>
      </c>
      <c r="E2295" s="11">
        <v>1</v>
      </c>
      <c r="F2295" s="11">
        <v>330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1918</v>
      </c>
      <c r="C2296" s="10" t="s">
        <v>2319</v>
      </c>
      <c r="D2296" s="10" t="s">
        <v>2344</v>
      </c>
      <c r="E2296" s="11">
        <v>1</v>
      </c>
      <c r="F2296" s="11">
        <v>330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1918</v>
      </c>
      <c r="C2297" s="10" t="s">
        <v>2319</v>
      </c>
      <c r="D2297" s="10" t="s">
        <v>2345</v>
      </c>
      <c r="E2297" s="11">
        <v>2</v>
      </c>
      <c r="F2297" s="11">
        <v>660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1918</v>
      </c>
      <c r="C2298" s="10" t="s">
        <v>2319</v>
      </c>
      <c r="D2298" s="10" t="s">
        <v>2346</v>
      </c>
      <c r="E2298" s="11">
        <v>1</v>
      </c>
      <c r="F2298" s="11">
        <v>410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1918</v>
      </c>
      <c r="C2299" s="10" t="s">
        <v>2319</v>
      </c>
      <c r="D2299" s="10" t="s">
        <v>2347</v>
      </c>
      <c r="E2299" s="11">
        <v>1</v>
      </c>
      <c r="F2299" s="11">
        <v>430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1918</v>
      </c>
      <c r="C2300" s="10" t="s">
        <v>2319</v>
      </c>
      <c r="D2300" s="10" t="s">
        <v>2348</v>
      </c>
      <c r="E2300" s="11">
        <v>1</v>
      </c>
      <c r="F2300" s="11">
        <v>420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1918</v>
      </c>
      <c r="C2301" s="10" t="s">
        <v>2319</v>
      </c>
      <c r="D2301" s="10" t="s">
        <v>2349</v>
      </c>
      <c r="E2301" s="11">
        <v>1</v>
      </c>
      <c r="F2301" s="11">
        <v>420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1918</v>
      </c>
      <c r="C2302" s="10" t="s">
        <v>2319</v>
      </c>
      <c r="D2302" s="10" t="s">
        <v>2350</v>
      </c>
      <c r="E2302" s="11">
        <v>1</v>
      </c>
      <c r="F2302" s="11">
        <v>430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1918</v>
      </c>
      <c r="C2303" s="10" t="s">
        <v>2319</v>
      </c>
      <c r="D2303" s="10" t="s">
        <v>2351</v>
      </c>
      <c r="E2303" s="11">
        <v>1</v>
      </c>
      <c r="F2303" s="11">
        <v>470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1918</v>
      </c>
      <c r="C2304" s="10" t="s">
        <v>2319</v>
      </c>
      <c r="D2304" s="10" t="s">
        <v>2352</v>
      </c>
      <c r="E2304" s="11">
        <v>2</v>
      </c>
      <c r="F2304" s="11">
        <v>1010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1918</v>
      </c>
      <c r="C2305" s="10" t="s">
        <v>2319</v>
      </c>
      <c r="D2305" s="10" t="s">
        <v>2353</v>
      </c>
      <c r="E2305" s="11">
        <v>2</v>
      </c>
      <c r="F2305" s="11">
        <v>480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1918</v>
      </c>
      <c r="C2306" s="10" t="s">
        <v>2354</v>
      </c>
      <c r="D2306" s="10" t="s">
        <v>2355</v>
      </c>
      <c r="E2306" s="11">
        <v>1</v>
      </c>
      <c r="F2306" s="11">
        <v>580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1918</v>
      </c>
      <c r="C2307" s="10" t="s">
        <v>2354</v>
      </c>
      <c r="D2307" s="10" t="s">
        <v>2356</v>
      </c>
      <c r="E2307" s="11">
        <v>1</v>
      </c>
      <c r="F2307" s="11">
        <v>410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1918</v>
      </c>
      <c r="C2308" s="10" t="s">
        <v>2354</v>
      </c>
      <c r="D2308" s="10" t="s">
        <v>2357</v>
      </c>
      <c r="E2308" s="11">
        <v>1</v>
      </c>
      <c r="F2308" s="11">
        <v>410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1918</v>
      </c>
      <c r="C2309" s="10" t="s">
        <v>2354</v>
      </c>
      <c r="D2309" s="10" t="s">
        <v>2358</v>
      </c>
      <c r="E2309" s="11">
        <v>1</v>
      </c>
      <c r="F2309" s="11">
        <v>390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1918</v>
      </c>
      <c r="C2310" s="10" t="s">
        <v>2354</v>
      </c>
      <c r="D2310" s="10" t="s">
        <v>2359</v>
      </c>
      <c r="E2310" s="11">
        <v>2</v>
      </c>
      <c r="F2310" s="11">
        <v>820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1918</v>
      </c>
      <c r="C2311" s="10" t="s">
        <v>2354</v>
      </c>
      <c r="D2311" s="10" t="s">
        <v>2360</v>
      </c>
      <c r="E2311" s="11">
        <v>1</v>
      </c>
      <c r="F2311" s="11">
        <v>390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1918</v>
      </c>
      <c r="C2312" s="10" t="s">
        <v>2354</v>
      </c>
      <c r="D2312" s="10" t="s">
        <v>2361</v>
      </c>
      <c r="E2312" s="11">
        <v>1</v>
      </c>
      <c r="F2312" s="11">
        <v>390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1918</v>
      </c>
      <c r="C2313" s="10" t="s">
        <v>2354</v>
      </c>
      <c r="D2313" s="10" t="s">
        <v>2362</v>
      </c>
      <c r="E2313" s="11">
        <v>1</v>
      </c>
      <c r="F2313" s="11">
        <v>620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1918</v>
      </c>
      <c r="C2314" s="10" t="s">
        <v>2354</v>
      </c>
      <c r="D2314" s="10" t="s">
        <v>2363</v>
      </c>
      <c r="E2314" s="11">
        <v>1</v>
      </c>
      <c r="F2314" s="11">
        <v>360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1918</v>
      </c>
      <c r="C2315" s="10" t="s">
        <v>2354</v>
      </c>
      <c r="D2315" s="10" t="s">
        <v>2364</v>
      </c>
      <c r="E2315" s="11">
        <v>1</v>
      </c>
      <c r="F2315" s="11">
        <v>540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1918</v>
      </c>
      <c r="C2316" s="10" t="s">
        <v>2354</v>
      </c>
      <c r="D2316" s="10" t="s">
        <v>2365</v>
      </c>
      <c r="E2316" s="11">
        <v>1</v>
      </c>
      <c r="F2316" s="11">
        <v>360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1918</v>
      </c>
      <c r="C2317" s="10" t="s">
        <v>2354</v>
      </c>
      <c r="D2317" s="10" t="s">
        <v>2366</v>
      </c>
      <c r="E2317" s="11">
        <v>6</v>
      </c>
      <c r="F2317" s="11">
        <v>1782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1918</v>
      </c>
      <c r="C2318" s="10" t="s">
        <v>2354</v>
      </c>
      <c r="D2318" s="10" t="s">
        <v>2367</v>
      </c>
      <c r="E2318" s="11">
        <v>2</v>
      </c>
      <c r="F2318" s="11">
        <v>680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1918</v>
      </c>
      <c r="C2319" s="10" t="s">
        <v>2354</v>
      </c>
      <c r="D2319" s="10" t="s">
        <v>2368</v>
      </c>
      <c r="E2319" s="11">
        <v>2</v>
      </c>
      <c r="F2319" s="11">
        <v>760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1918</v>
      </c>
      <c r="C2320" s="10" t="s">
        <v>2354</v>
      </c>
      <c r="D2320" s="10" t="s">
        <v>2369</v>
      </c>
      <c r="E2320" s="11">
        <v>2</v>
      </c>
      <c r="F2320" s="11">
        <v>814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1918</v>
      </c>
      <c r="C2321" s="10" t="s">
        <v>2354</v>
      </c>
      <c r="D2321" s="10" t="s">
        <v>2370</v>
      </c>
      <c r="E2321" s="11">
        <v>2</v>
      </c>
      <c r="F2321" s="11">
        <v>532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1918</v>
      </c>
      <c r="C2322" s="10" t="s">
        <v>2354</v>
      </c>
      <c r="D2322" s="10" t="s">
        <v>2371</v>
      </c>
      <c r="E2322" s="11">
        <v>1</v>
      </c>
      <c r="F2322" s="11">
        <v>453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1918</v>
      </c>
      <c r="C2323" s="10" t="s">
        <v>2354</v>
      </c>
      <c r="D2323" s="10" t="s">
        <v>2372</v>
      </c>
      <c r="E2323" s="11">
        <v>3</v>
      </c>
      <c r="F2323" s="11">
        <v>1170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1918</v>
      </c>
      <c r="C2324" s="10" t="s">
        <v>2354</v>
      </c>
      <c r="D2324" s="10" t="s">
        <v>2373</v>
      </c>
      <c r="E2324" s="11">
        <v>3</v>
      </c>
      <c r="F2324" s="11">
        <v>1170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1918</v>
      </c>
      <c r="C2325" s="10" t="s">
        <v>2354</v>
      </c>
      <c r="D2325" s="10" t="s">
        <v>2374</v>
      </c>
      <c r="E2325" s="11">
        <v>3</v>
      </c>
      <c r="F2325" s="11">
        <v>1170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1918</v>
      </c>
      <c r="C2326" s="10" t="s">
        <v>2354</v>
      </c>
      <c r="D2326" s="10" t="s">
        <v>2375</v>
      </c>
      <c r="E2326" s="11">
        <v>3</v>
      </c>
      <c r="F2326" s="11">
        <v>1140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1918</v>
      </c>
      <c r="C2327" s="10" t="s">
        <v>2354</v>
      </c>
      <c r="D2327" s="10" t="s">
        <v>2376</v>
      </c>
      <c r="E2327" s="11">
        <v>2</v>
      </c>
      <c r="F2327" s="11">
        <v>820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1918</v>
      </c>
      <c r="C2328" s="10" t="s">
        <v>2354</v>
      </c>
      <c r="D2328" s="10" t="s">
        <v>2377</v>
      </c>
      <c r="E2328" s="11">
        <v>1</v>
      </c>
      <c r="F2328" s="11">
        <v>380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1918</v>
      </c>
      <c r="C2329" s="10" t="s">
        <v>2354</v>
      </c>
      <c r="D2329" s="10" t="s">
        <v>2378</v>
      </c>
      <c r="E2329" s="11">
        <v>3</v>
      </c>
      <c r="F2329" s="11">
        <v>1170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1918</v>
      </c>
      <c r="C2330" s="10" t="s">
        <v>2354</v>
      </c>
      <c r="D2330" s="10" t="s">
        <v>2379</v>
      </c>
      <c r="E2330" s="11">
        <v>3</v>
      </c>
      <c r="F2330" s="11">
        <v>1230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1918</v>
      </c>
      <c r="C2331" s="10" t="s">
        <v>2354</v>
      </c>
      <c r="D2331" s="10" t="s">
        <v>2380</v>
      </c>
      <c r="E2331" s="11">
        <v>3</v>
      </c>
      <c r="F2331" s="11">
        <v>1230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1918</v>
      </c>
      <c r="C2332" s="10" t="s">
        <v>2354</v>
      </c>
      <c r="D2332" s="10" t="s">
        <v>2381</v>
      </c>
      <c r="E2332" s="11">
        <v>1</v>
      </c>
      <c r="F2332" s="11">
        <v>410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1918</v>
      </c>
      <c r="C2333" s="10" t="s">
        <v>2354</v>
      </c>
      <c r="D2333" s="10" t="s">
        <v>2378</v>
      </c>
      <c r="E2333" s="11">
        <v>1</v>
      </c>
      <c r="F2333" s="11">
        <v>390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1918</v>
      </c>
      <c r="C2334" s="10" t="s">
        <v>2354</v>
      </c>
      <c r="D2334" s="10" t="s">
        <v>2382</v>
      </c>
      <c r="E2334" s="11">
        <v>1</v>
      </c>
      <c r="F2334" s="11">
        <v>360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1918</v>
      </c>
      <c r="C2335" s="10" t="s">
        <v>2354</v>
      </c>
      <c r="D2335" s="10" t="s">
        <v>2383</v>
      </c>
      <c r="E2335" s="11">
        <v>1</v>
      </c>
      <c r="F2335" s="11">
        <v>500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1918</v>
      </c>
      <c r="C2336" s="10" t="s">
        <v>2354</v>
      </c>
      <c r="D2336" s="10" t="s">
        <v>2384</v>
      </c>
      <c r="E2336" s="11">
        <v>1</v>
      </c>
      <c r="F2336" s="11">
        <v>450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1918</v>
      </c>
      <c r="C2337" s="10" t="s">
        <v>2354</v>
      </c>
      <c r="D2337" s="10" t="s">
        <v>2385</v>
      </c>
      <c r="E2337" s="11">
        <v>1</v>
      </c>
      <c r="F2337" s="11">
        <v>450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1918</v>
      </c>
      <c r="C2338" s="10" t="s">
        <v>2354</v>
      </c>
      <c r="D2338" s="10" t="s">
        <v>2386</v>
      </c>
      <c r="E2338" s="11">
        <v>1</v>
      </c>
      <c r="F2338" s="11">
        <v>410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1918</v>
      </c>
      <c r="C2339" s="10" t="s">
        <v>2354</v>
      </c>
      <c r="D2339" s="10" t="s">
        <v>2387</v>
      </c>
      <c r="E2339" s="11">
        <v>1</v>
      </c>
      <c r="F2339" s="11">
        <v>390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1918</v>
      </c>
      <c r="C2340" s="10" t="s">
        <v>2354</v>
      </c>
      <c r="D2340" s="10" t="s">
        <v>2388</v>
      </c>
      <c r="E2340" s="11">
        <v>1</v>
      </c>
      <c r="F2340" s="11">
        <v>430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1918</v>
      </c>
      <c r="C2341" s="10" t="s">
        <v>2354</v>
      </c>
      <c r="D2341" s="10" t="s">
        <v>2389</v>
      </c>
      <c r="E2341" s="11">
        <v>2</v>
      </c>
      <c r="F2341" s="11">
        <v>660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1918</v>
      </c>
      <c r="C2342" s="10" t="s">
        <v>2354</v>
      </c>
      <c r="D2342" s="10" t="s">
        <v>2390</v>
      </c>
      <c r="E2342" s="11">
        <v>1</v>
      </c>
      <c r="F2342" s="11">
        <v>390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1918</v>
      </c>
      <c r="C2343" s="10" t="s">
        <v>2354</v>
      </c>
      <c r="D2343" s="10" t="s">
        <v>2391</v>
      </c>
      <c r="E2343" s="11">
        <v>1</v>
      </c>
      <c r="F2343" s="11">
        <v>420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1918</v>
      </c>
      <c r="C2344" s="10" t="s">
        <v>2354</v>
      </c>
      <c r="D2344" s="10" t="s">
        <v>2392</v>
      </c>
      <c r="E2344" s="11">
        <v>1</v>
      </c>
      <c r="F2344" s="11">
        <v>390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1918</v>
      </c>
      <c r="C2345" s="10" t="s">
        <v>2354</v>
      </c>
      <c r="D2345" s="10" t="s">
        <v>2393</v>
      </c>
      <c r="E2345" s="11">
        <v>2</v>
      </c>
      <c r="F2345" s="11">
        <v>820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1918</v>
      </c>
      <c r="C2346" s="10" t="s">
        <v>2354</v>
      </c>
      <c r="D2346" s="10" t="s">
        <v>2394</v>
      </c>
      <c r="E2346" s="11">
        <v>1</v>
      </c>
      <c r="F2346" s="11">
        <v>410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1918</v>
      </c>
      <c r="C2347" s="10" t="s">
        <v>2354</v>
      </c>
      <c r="D2347" s="10" t="s">
        <v>2395</v>
      </c>
      <c r="E2347" s="11">
        <v>2</v>
      </c>
      <c r="F2347" s="11">
        <v>720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1918</v>
      </c>
      <c r="C2348" s="10" t="s">
        <v>2354</v>
      </c>
      <c r="D2348" s="10" t="s">
        <v>2396</v>
      </c>
      <c r="E2348" s="11">
        <v>2</v>
      </c>
      <c r="F2348" s="11">
        <v>820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1918</v>
      </c>
      <c r="C2349" s="10" t="s">
        <v>2354</v>
      </c>
      <c r="D2349" s="10" t="s">
        <v>2397</v>
      </c>
      <c r="E2349" s="11">
        <v>2</v>
      </c>
      <c r="F2349" s="11">
        <v>780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1918</v>
      </c>
      <c r="C2350" s="10" t="s">
        <v>2354</v>
      </c>
      <c r="D2350" s="10" t="s">
        <v>2398</v>
      </c>
      <c r="E2350" s="11">
        <v>1</v>
      </c>
      <c r="F2350" s="11">
        <v>410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1918</v>
      </c>
      <c r="C2351" s="10" t="s">
        <v>2354</v>
      </c>
      <c r="D2351" s="10" t="s">
        <v>2399</v>
      </c>
      <c r="E2351" s="11">
        <v>1</v>
      </c>
      <c r="F2351" s="11">
        <v>380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1918</v>
      </c>
      <c r="C2352" s="10" t="s">
        <v>2354</v>
      </c>
      <c r="D2352" s="10" t="s">
        <v>2400</v>
      </c>
      <c r="E2352" s="11">
        <v>1</v>
      </c>
      <c r="F2352" s="11">
        <v>410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1918</v>
      </c>
      <c r="C2353" s="10" t="s">
        <v>2354</v>
      </c>
      <c r="D2353" s="10" t="s">
        <v>2401</v>
      </c>
      <c r="E2353" s="11">
        <v>1</v>
      </c>
      <c r="F2353" s="11">
        <v>360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1918</v>
      </c>
      <c r="C2354" s="10" t="s">
        <v>2354</v>
      </c>
      <c r="D2354" s="10" t="s">
        <v>2402</v>
      </c>
      <c r="E2354" s="11">
        <v>2</v>
      </c>
      <c r="F2354" s="11">
        <v>780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1918</v>
      </c>
      <c r="C2355" s="10" t="s">
        <v>2354</v>
      </c>
      <c r="D2355" s="10" t="s">
        <v>2403</v>
      </c>
      <c r="E2355" s="11">
        <v>1</v>
      </c>
      <c r="F2355" s="11">
        <v>430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1918</v>
      </c>
      <c r="C2356" s="10" t="s">
        <v>2354</v>
      </c>
      <c r="D2356" s="10" t="s">
        <v>2404</v>
      </c>
      <c r="E2356" s="11">
        <v>1</v>
      </c>
      <c r="F2356" s="11">
        <v>330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1918</v>
      </c>
      <c r="C2357" s="10" t="s">
        <v>2354</v>
      </c>
      <c r="D2357" s="10" t="s">
        <v>2405</v>
      </c>
      <c r="E2357" s="11">
        <v>1</v>
      </c>
      <c r="F2357" s="11">
        <v>420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1918</v>
      </c>
      <c r="C2358" s="10" t="s">
        <v>2354</v>
      </c>
      <c r="D2358" s="10" t="s">
        <v>2406</v>
      </c>
      <c r="E2358" s="11">
        <v>1</v>
      </c>
      <c r="F2358" s="11">
        <v>390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1918</v>
      </c>
      <c r="C2359" s="10" t="s">
        <v>2354</v>
      </c>
      <c r="D2359" s="10" t="s">
        <v>2407</v>
      </c>
      <c r="E2359" s="11">
        <v>1</v>
      </c>
      <c r="F2359" s="11">
        <v>390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1918</v>
      </c>
      <c r="C2360" s="10" t="s">
        <v>2354</v>
      </c>
      <c r="D2360" s="10" t="s">
        <v>2358</v>
      </c>
      <c r="E2360" s="11">
        <v>1</v>
      </c>
      <c r="F2360" s="11">
        <v>420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1918</v>
      </c>
      <c r="C2361" s="10" t="s">
        <v>2354</v>
      </c>
      <c r="D2361" s="10" t="s">
        <v>2408</v>
      </c>
      <c r="E2361" s="11">
        <v>1</v>
      </c>
      <c r="F2361" s="11">
        <v>390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1918</v>
      </c>
      <c r="C2362" s="10" t="s">
        <v>2354</v>
      </c>
      <c r="D2362" s="10" t="s">
        <v>2409</v>
      </c>
      <c r="E2362" s="11">
        <v>1</v>
      </c>
      <c r="F2362" s="11">
        <v>420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1918</v>
      </c>
      <c r="C2363" s="10" t="s">
        <v>2354</v>
      </c>
      <c r="D2363" s="10" t="s">
        <v>2410</v>
      </c>
      <c r="E2363" s="11">
        <v>1</v>
      </c>
      <c r="F2363" s="11">
        <v>420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1918</v>
      </c>
      <c r="C2364" s="10" t="s">
        <v>2354</v>
      </c>
      <c r="D2364" s="10" t="s">
        <v>2411</v>
      </c>
      <c r="E2364" s="11">
        <v>1</v>
      </c>
      <c r="F2364" s="11">
        <v>390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1918</v>
      </c>
      <c r="C2365" s="10" t="s">
        <v>2354</v>
      </c>
      <c r="D2365" s="10" t="s">
        <v>2412</v>
      </c>
      <c r="E2365" s="11">
        <v>1</v>
      </c>
      <c r="F2365" s="11">
        <v>390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1918</v>
      </c>
      <c r="C2366" s="10" t="s">
        <v>2354</v>
      </c>
      <c r="D2366" s="10" t="s">
        <v>2413</v>
      </c>
      <c r="E2366" s="11">
        <v>1</v>
      </c>
      <c r="F2366" s="11">
        <v>360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1918</v>
      </c>
      <c r="C2367" s="10" t="s">
        <v>2354</v>
      </c>
      <c r="D2367" s="10" t="s">
        <v>2414</v>
      </c>
      <c r="E2367" s="11">
        <v>1</v>
      </c>
      <c r="F2367" s="11">
        <v>380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1918</v>
      </c>
      <c r="C2368" s="10" t="s">
        <v>2354</v>
      </c>
      <c r="D2368" s="10" t="s">
        <v>2415</v>
      </c>
      <c r="E2368" s="11">
        <v>1</v>
      </c>
      <c r="F2368" s="11">
        <v>360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1918</v>
      </c>
      <c r="C2369" s="10" t="s">
        <v>2354</v>
      </c>
      <c r="D2369" s="10" t="s">
        <v>2416</v>
      </c>
      <c r="E2369" s="11">
        <v>1</v>
      </c>
      <c r="F2369" s="11">
        <v>410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1918</v>
      </c>
      <c r="C2370" s="10" t="s">
        <v>2354</v>
      </c>
      <c r="D2370" s="10" t="s">
        <v>2417</v>
      </c>
      <c r="E2370" s="11">
        <v>1</v>
      </c>
      <c r="F2370" s="11">
        <v>450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1918</v>
      </c>
      <c r="C2371" s="10" t="s">
        <v>2354</v>
      </c>
      <c r="D2371" s="10" t="s">
        <v>2418</v>
      </c>
      <c r="E2371" s="11">
        <v>1</v>
      </c>
      <c r="F2371" s="11">
        <v>390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1918</v>
      </c>
      <c r="C2372" s="10" t="s">
        <v>2354</v>
      </c>
      <c r="D2372" s="10" t="s">
        <v>2419</v>
      </c>
      <c r="E2372" s="11">
        <v>1</v>
      </c>
      <c r="F2372" s="11">
        <v>500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1918</v>
      </c>
      <c r="C2373" s="10" t="s">
        <v>2354</v>
      </c>
      <c r="D2373" s="10" t="s">
        <v>2420</v>
      </c>
      <c r="E2373" s="11">
        <v>1</v>
      </c>
      <c r="F2373" s="11">
        <v>410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1918</v>
      </c>
      <c r="C2374" s="10" t="s">
        <v>2354</v>
      </c>
      <c r="D2374" s="10" t="s">
        <v>2421</v>
      </c>
      <c r="E2374" s="11">
        <v>1</v>
      </c>
      <c r="F2374" s="11">
        <v>540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1918</v>
      </c>
      <c r="C2375" s="10" t="s">
        <v>2354</v>
      </c>
      <c r="D2375" s="10" t="s">
        <v>2422</v>
      </c>
      <c r="E2375" s="11">
        <v>1</v>
      </c>
      <c r="F2375" s="11">
        <v>390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1918</v>
      </c>
      <c r="C2376" s="10" t="s">
        <v>2354</v>
      </c>
      <c r="D2376" s="10" t="s">
        <v>2423</v>
      </c>
      <c r="E2376" s="11">
        <v>1</v>
      </c>
      <c r="F2376" s="11">
        <v>390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1918</v>
      </c>
      <c r="C2377" s="10" t="s">
        <v>2354</v>
      </c>
      <c r="D2377" s="10" t="s">
        <v>2424</v>
      </c>
      <c r="E2377" s="11">
        <v>1</v>
      </c>
      <c r="F2377" s="11">
        <v>420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1918</v>
      </c>
      <c r="C2378" s="10" t="s">
        <v>2354</v>
      </c>
      <c r="D2378" s="10" t="s">
        <v>2425</v>
      </c>
      <c r="E2378" s="11">
        <v>1</v>
      </c>
      <c r="F2378" s="11">
        <v>380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1918</v>
      </c>
      <c r="C2379" s="10" t="s">
        <v>2354</v>
      </c>
      <c r="D2379" s="10" t="s">
        <v>2426</v>
      </c>
      <c r="E2379" s="11">
        <v>2</v>
      </c>
      <c r="F2379" s="11">
        <v>820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1918</v>
      </c>
      <c r="C2380" s="10" t="s">
        <v>2354</v>
      </c>
      <c r="D2380" s="10" t="s">
        <v>2427</v>
      </c>
      <c r="E2380" s="11">
        <v>5</v>
      </c>
      <c r="F2380" s="11">
        <v>1800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1918</v>
      </c>
      <c r="C2381" s="10" t="s">
        <v>2354</v>
      </c>
      <c r="D2381" s="10" t="s">
        <v>2428</v>
      </c>
      <c r="E2381" s="11">
        <v>5</v>
      </c>
      <c r="F2381" s="11">
        <v>1950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1918</v>
      </c>
      <c r="C2382" s="10" t="s">
        <v>2354</v>
      </c>
      <c r="D2382" s="10" t="s">
        <v>2429</v>
      </c>
      <c r="E2382" s="11">
        <v>3</v>
      </c>
      <c r="F2382" s="11">
        <v>1230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1918</v>
      </c>
      <c r="C2383" s="10" t="s">
        <v>2354</v>
      </c>
      <c r="D2383" s="10" t="s">
        <v>2430</v>
      </c>
      <c r="E2383" s="11">
        <v>2</v>
      </c>
      <c r="F2383" s="11">
        <v>840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1918</v>
      </c>
      <c r="C2384" s="10" t="s">
        <v>2354</v>
      </c>
      <c r="D2384" s="10" t="s">
        <v>2431</v>
      </c>
      <c r="E2384" s="11">
        <v>2</v>
      </c>
      <c r="F2384" s="11">
        <v>820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1918</v>
      </c>
      <c r="C2385" s="10" t="s">
        <v>2354</v>
      </c>
      <c r="D2385" s="10" t="s">
        <v>2380</v>
      </c>
      <c r="E2385" s="11">
        <v>1</v>
      </c>
      <c r="F2385" s="11">
        <v>390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1918</v>
      </c>
      <c r="C2386" s="10" t="s">
        <v>2354</v>
      </c>
      <c r="D2386" s="10" t="s">
        <v>2432</v>
      </c>
      <c r="E2386" s="11">
        <v>3</v>
      </c>
      <c r="F2386" s="11">
        <v>990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1918</v>
      </c>
      <c r="C2387" s="10" t="s">
        <v>2354</v>
      </c>
      <c r="D2387" s="10" t="s">
        <v>2433</v>
      </c>
      <c r="E2387" s="11">
        <v>2</v>
      </c>
      <c r="F2387" s="11">
        <v>720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1918</v>
      </c>
      <c r="C2388" s="10" t="s">
        <v>2354</v>
      </c>
      <c r="D2388" s="10" t="s">
        <v>2434</v>
      </c>
      <c r="E2388" s="11">
        <v>3</v>
      </c>
      <c r="F2388" s="11">
        <v>1230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1918</v>
      </c>
      <c r="C2389" s="10" t="s">
        <v>2354</v>
      </c>
      <c r="D2389" s="10" t="s">
        <v>2435</v>
      </c>
      <c r="E2389" s="11">
        <v>2</v>
      </c>
      <c r="F2389" s="11">
        <v>760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1918</v>
      </c>
      <c r="C2390" s="10" t="s">
        <v>2354</v>
      </c>
      <c r="D2390" s="10" t="s">
        <v>2436</v>
      </c>
      <c r="E2390" s="11">
        <v>3</v>
      </c>
      <c r="F2390" s="11">
        <v>1170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1918</v>
      </c>
      <c r="C2391" s="10" t="s">
        <v>2354</v>
      </c>
      <c r="D2391" s="10" t="s">
        <v>2437</v>
      </c>
      <c r="E2391" s="11">
        <v>2</v>
      </c>
      <c r="F2391" s="11">
        <v>820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1918</v>
      </c>
      <c r="C2392" s="10" t="s">
        <v>2354</v>
      </c>
      <c r="D2392" s="10" t="s">
        <v>2285</v>
      </c>
      <c r="E2392" s="11">
        <v>3</v>
      </c>
      <c r="F2392" s="11">
        <v>1230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1918</v>
      </c>
      <c r="C2393" s="10" t="s">
        <v>2354</v>
      </c>
      <c r="D2393" s="10" t="s">
        <v>2438</v>
      </c>
      <c r="E2393" s="11">
        <v>2</v>
      </c>
      <c r="F2393" s="11">
        <v>820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1918</v>
      </c>
      <c r="C2394" s="10" t="s">
        <v>2354</v>
      </c>
      <c r="D2394" s="10" t="s">
        <v>2439</v>
      </c>
      <c r="E2394" s="11">
        <v>2</v>
      </c>
      <c r="F2394" s="11">
        <v>820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1918</v>
      </c>
      <c r="C2395" s="10" t="s">
        <v>2354</v>
      </c>
      <c r="D2395" s="10" t="s">
        <v>2440</v>
      </c>
      <c r="E2395" s="11">
        <v>3</v>
      </c>
      <c r="F2395" s="11">
        <v>1230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1918</v>
      </c>
      <c r="C2396" s="10" t="s">
        <v>2354</v>
      </c>
      <c r="D2396" s="10" t="s">
        <v>2441</v>
      </c>
      <c r="E2396" s="11">
        <v>1</v>
      </c>
      <c r="F2396" s="11">
        <v>390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1918</v>
      </c>
      <c r="C2397" s="10" t="s">
        <v>2354</v>
      </c>
      <c r="D2397" s="10" t="s">
        <v>2442</v>
      </c>
      <c r="E2397" s="11">
        <v>2</v>
      </c>
      <c r="F2397" s="11">
        <v>740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1918</v>
      </c>
      <c r="C2398" s="10" t="s">
        <v>2354</v>
      </c>
      <c r="D2398" s="10" t="s">
        <v>2443</v>
      </c>
      <c r="E2398" s="11">
        <v>2</v>
      </c>
      <c r="F2398" s="11">
        <v>574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2444</v>
      </c>
      <c r="C2399" s="10" t="s">
        <v>2445</v>
      </c>
      <c r="D2399" s="10" t="s">
        <v>2446</v>
      </c>
      <c r="E2399" s="11">
        <v>1</v>
      </c>
      <c r="F2399" s="11">
        <v>340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2444</v>
      </c>
      <c r="C2400" s="10" t="s">
        <v>2445</v>
      </c>
      <c r="D2400" s="10" t="s">
        <v>2447</v>
      </c>
      <c r="E2400" s="11">
        <v>9</v>
      </c>
      <c r="F2400" s="11">
        <v>2700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2444</v>
      </c>
      <c r="C2401" s="10" t="s">
        <v>2445</v>
      </c>
      <c r="D2401" s="10" t="s">
        <v>2448</v>
      </c>
      <c r="E2401" s="11">
        <v>2</v>
      </c>
      <c r="F2401" s="11">
        <v>540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2444</v>
      </c>
      <c r="C2402" s="10" t="s">
        <v>2445</v>
      </c>
      <c r="D2402" s="10" t="s">
        <v>2449</v>
      </c>
      <c r="E2402" s="11">
        <v>3</v>
      </c>
      <c r="F2402" s="11">
        <v>1380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2444</v>
      </c>
      <c r="C2403" s="10" t="s">
        <v>2445</v>
      </c>
      <c r="D2403" s="10" t="s">
        <v>2450</v>
      </c>
      <c r="E2403" s="11">
        <v>4</v>
      </c>
      <c r="F2403" s="11">
        <v>1680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2444</v>
      </c>
      <c r="C2404" s="10" t="s">
        <v>2445</v>
      </c>
      <c r="D2404" s="10" t="s">
        <v>2451</v>
      </c>
      <c r="E2404" s="11">
        <v>4</v>
      </c>
      <c r="F2404" s="11">
        <v>920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2444</v>
      </c>
      <c r="C2405" s="10" t="s">
        <v>2445</v>
      </c>
      <c r="D2405" s="10" t="s">
        <v>2452</v>
      </c>
      <c r="E2405" s="11">
        <v>2</v>
      </c>
      <c r="F2405" s="11">
        <v>420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2444</v>
      </c>
      <c r="C2406" s="10" t="s">
        <v>2445</v>
      </c>
      <c r="D2406" s="10" t="s">
        <v>2453</v>
      </c>
      <c r="E2406" s="11">
        <v>1</v>
      </c>
      <c r="F2406" s="11">
        <v>250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2444</v>
      </c>
      <c r="C2407" s="10" t="s">
        <v>2445</v>
      </c>
      <c r="D2407" s="10" t="s">
        <v>2454</v>
      </c>
      <c r="E2407" s="11">
        <v>1</v>
      </c>
      <c r="F2407" s="11">
        <v>240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2444</v>
      </c>
      <c r="C2408" s="10" t="s">
        <v>2445</v>
      </c>
      <c r="D2408" s="10" t="s">
        <v>2224</v>
      </c>
      <c r="E2408" s="11">
        <v>2</v>
      </c>
      <c r="F2408" s="11">
        <v>760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2444</v>
      </c>
      <c r="C2409" s="10" t="s">
        <v>2445</v>
      </c>
      <c r="D2409" s="10" t="s">
        <v>2455</v>
      </c>
      <c r="E2409" s="11">
        <v>3</v>
      </c>
      <c r="F2409" s="11">
        <v>630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2444</v>
      </c>
      <c r="C2410" s="10" t="s">
        <v>2445</v>
      </c>
      <c r="D2410" s="10" t="s">
        <v>2456</v>
      </c>
      <c r="E2410" s="11">
        <v>1</v>
      </c>
      <c r="F2410" s="11">
        <v>290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2444</v>
      </c>
      <c r="C2411" s="10" t="s">
        <v>2445</v>
      </c>
      <c r="D2411" s="10" t="s">
        <v>2457</v>
      </c>
      <c r="E2411" s="11">
        <v>4</v>
      </c>
      <c r="F2411" s="11">
        <v>920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2444</v>
      </c>
      <c r="C2412" s="10" t="s">
        <v>2445</v>
      </c>
      <c r="D2412" s="10" t="s">
        <v>2458</v>
      </c>
      <c r="E2412" s="11">
        <v>2</v>
      </c>
      <c r="F2412" s="11">
        <v>420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2444</v>
      </c>
      <c r="C2413" s="10" t="s">
        <v>2445</v>
      </c>
      <c r="D2413" s="10" t="s">
        <v>2459</v>
      </c>
      <c r="E2413" s="11">
        <v>1</v>
      </c>
      <c r="F2413" s="11">
        <v>250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2444</v>
      </c>
      <c r="C2414" s="10" t="s">
        <v>2445</v>
      </c>
      <c r="D2414" s="10" t="s">
        <v>2460</v>
      </c>
      <c r="E2414" s="11">
        <v>1</v>
      </c>
      <c r="F2414" s="11">
        <v>330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2444</v>
      </c>
      <c r="C2415" s="10" t="s">
        <v>2445</v>
      </c>
      <c r="D2415" s="10" t="s">
        <v>2461</v>
      </c>
      <c r="E2415" s="11">
        <v>1</v>
      </c>
      <c r="F2415" s="11">
        <v>300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2444</v>
      </c>
      <c r="C2416" s="10" t="s">
        <v>2445</v>
      </c>
      <c r="D2416" s="10" t="s">
        <v>2462</v>
      </c>
      <c r="E2416" s="11">
        <v>2</v>
      </c>
      <c r="F2416" s="11">
        <v>600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2444</v>
      </c>
      <c r="C2417" s="10" t="s">
        <v>2445</v>
      </c>
      <c r="D2417" s="10" t="s">
        <v>2463</v>
      </c>
      <c r="E2417" s="11">
        <v>1</v>
      </c>
      <c r="F2417" s="11">
        <v>310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2444</v>
      </c>
      <c r="C2418" s="10" t="s">
        <v>2445</v>
      </c>
      <c r="D2418" s="10" t="s">
        <v>2464</v>
      </c>
      <c r="E2418" s="11">
        <v>2</v>
      </c>
      <c r="F2418" s="11">
        <v>540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2444</v>
      </c>
      <c r="C2419" s="10" t="s">
        <v>2445</v>
      </c>
      <c r="D2419" s="10" t="s">
        <v>2465</v>
      </c>
      <c r="E2419" s="11">
        <v>2</v>
      </c>
      <c r="F2419" s="11">
        <v>600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2444</v>
      </c>
      <c r="C2420" s="10" t="s">
        <v>2445</v>
      </c>
      <c r="D2420" s="10" t="s">
        <v>2466</v>
      </c>
      <c r="E2420" s="11">
        <v>2</v>
      </c>
      <c r="F2420" s="11">
        <v>600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2444</v>
      </c>
      <c r="C2421" s="10" t="s">
        <v>2445</v>
      </c>
      <c r="D2421" s="10" t="s">
        <v>2467</v>
      </c>
      <c r="E2421" s="11">
        <v>2</v>
      </c>
      <c r="F2421" s="11">
        <v>760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2444</v>
      </c>
      <c r="C2422" s="10" t="s">
        <v>2445</v>
      </c>
      <c r="D2422" s="10" t="s">
        <v>2468</v>
      </c>
      <c r="E2422" s="11">
        <v>3</v>
      </c>
      <c r="F2422" s="11">
        <v>690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2444</v>
      </c>
      <c r="C2423" s="10" t="s">
        <v>2469</v>
      </c>
      <c r="D2423" s="10" t="s">
        <v>2470</v>
      </c>
      <c r="E2423" s="11">
        <v>1</v>
      </c>
      <c r="F2423" s="11">
        <v>310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2444</v>
      </c>
      <c r="C2424" s="10" t="s">
        <v>2469</v>
      </c>
      <c r="D2424" s="10" t="s">
        <v>2471</v>
      </c>
      <c r="E2424" s="11">
        <v>4</v>
      </c>
      <c r="F2424" s="11">
        <v>1980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2444</v>
      </c>
      <c r="C2425" s="10" t="s">
        <v>2469</v>
      </c>
      <c r="D2425" s="10" t="s">
        <v>2472</v>
      </c>
      <c r="E2425" s="11">
        <v>5</v>
      </c>
      <c r="F2425" s="11">
        <v>3100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2444</v>
      </c>
      <c r="C2426" s="10" t="s">
        <v>2469</v>
      </c>
      <c r="D2426" s="10" t="s">
        <v>2473</v>
      </c>
      <c r="E2426" s="11">
        <v>3</v>
      </c>
      <c r="F2426" s="11">
        <v>1260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2444</v>
      </c>
      <c r="C2427" s="10" t="s">
        <v>2469</v>
      </c>
      <c r="D2427" s="10" t="s">
        <v>2474</v>
      </c>
      <c r="E2427" s="11">
        <v>5</v>
      </c>
      <c r="F2427" s="11">
        <v>1600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2444</v>
      </c>
      <c r="C2428" s="10" t="s">
        <v>2469</v>
      </c>
      <c r="D2428" s="10" t="s">
        <v>2475</v>
      </c>
      <c r="E2428" s="11">
        <v>6</v>
      </c>
      <c r="F2428" s="11">
        <v>2280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2444</v>
      </c>
      <c r="C2429" s="10" t="s">
        <v>2469</v>
      </c>
      <c r="D2429" s="10" t="s">
        <v>2476</v>
      </c>
      <c r="E2429" s="11">
        <v>1</v>
      </c>
      <c r="F2429" s="11">
        <v>360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2444</v>
      </c>
      <c r="C2430" s="10" t="s">
        <v>2469</v>
      </c>
      <c r="D2430" s="10" t="s">
        <v>2477</v>
      </c>
      <c r="E2430" s="11">
        <v>3</v>
      </c>
      <c r="F2430" s="11">
        <v>1140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2444</v>
      </c>
      <c r="C2431" s="10" t="s">
        <v>2469</v>
      </c>
      <c r="D2431" s="10" t="s">
        <v>2478</v>
      </c>
      <c r="E2431" s="11">
        <v>1</v>
      </c>
      <c r="F2431" s="11">
        <v>380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2444</v>
      </c>
      <c r="C2432" s="10" t="s">
        <v>2469</v>
      </c>
      <c r="D2432" s="10" t="s">
        <v>2479</v>
      </c>
      <c r="E2432" s="11">
        <v>2</v>
      </c>
      <c r="F2432" s="11">
        <v>760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2444</v>
      </c>
      <c r="C2433" s="10" t="s">
        <v>2469</v>
      </c>
      <c r="D2433" s="10" t="s">
        <v>2480</v>
      </c>
      <c r="E2433" s="11">
        <v>1</v>
      </c>
      <c r="F2433" s="11">
        <v>360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2444</v>
      </c>
      <c r="C2434" s="10" t="s">
        <v>2469</v>
      </c>
      <c r="D2434" s="10" t="s">
        <v>2481</v>
      </c>
      <c r="E2434" s="11">
        <v>1</v>
      </c>
      <c r="F2434" s="11">
        <v>360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2444</v>
      </c>
      <c r="C2435" s="10" t="s">
        <v>2469</v>
      </c>
      <c r="D2435" s="10" t="s">
        <v>2482</v>
      </c>
      <c r="E2435" s="11">
        <v>1</v>
      </c>
      <c r="F2435" s="11">
        <v>330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2444</v>
      </c>
      <c r="C2436" s="10" t="s">
        <v>2469</v>
      </c>
      <c r="D2436" s="10" t="s">
        <v>2483</v>
      </c>
      <c r="E2436" s="11">
        <v>2</v>
      </c>
      <c r="F2436" s="11">
        <v>780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2444</v>
      </c>
      <c r="C2437" s="10" t="s">
        <v>2469</v>
      </c>
      <c r="D2437" s="10" t="s">
        <v>2484</v>
      </c>
      <c r="E2437" s="11">
        <v>2</v>
      </c>
      <c r="F2437" s="11">
        <v>720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2444</v>
      </c>
      <c r="C2438" s="10" t="s">
        <v>2469</v>
      </c>
      <c r="D2438" s="10" t="s">
        <v>2485</v>
      </c>
      <c r="E2438" s="11">
        <v>2</v>
      </c>
      <c r="F2438" s="11">
        <v>760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2444</v>
      </c>
      <c r="C2439" s="10" t="s">
        <v>2469</v>
      </c>
      <c r="D2439" s="10" t="s">
        <v>2486</v>
      </c>
      <c r="E2439" s="11">
        <v>4</v>
      </c>
      <c r="F2439" s="11">
        <v>1560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2444</v>
      </c>
      <c r="C2440" s="10" t="s">
        <v>2469</v>
      </c>
      <c r="D2440" s="10" t="s">
        <v>2487</v>
      </c>
      <c r="E2440" s="11">
        <v>8</v>
      </c>
      <c r="F2440" s="11">
        <v>3520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2444</v>
      </c>
      <c r="C2441" s="10" t="s">
        <v>2469</v>
      </c>
      <c r="D2441" s="10" t="s">
        <v>2488</v>
      </c>
      <c r="E2441" s="11">
        <v>5</v>
      </c>
      <c r="F2441" s="11">
        <v>1700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2444</v>
      </c>
      <c r="C2442" s="10" t="s">
        <v>2469</v>
      </c>
      <c r="D2442" s="10" t="s">
        <v>2489</v>
      </c>
      <c r="E2442" s="11">
        <v>2</v>
      </c>
      <c r="F2442" s="11">
        <v>1040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2444</v>
      </c>
      <c r="C2443" s="10" t="s">
        <v>2469</v>
      </c>
      <c r="D2443" s="10" t="s">
        <v>2490</v>
      </c>
      <c r="E2443" s="11">
        <v>1</v>
      </c>
      <c r="F2443" s="11">
        <v>360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2444</v>
      </c>
      <c r="C2444" s="10" t="s">
        <v>2469</v>
      </c>
      <c r="D2444" s="10" t="s">
        <v>2491</v>
      </c>
      <c r="E2444" s="11">
        <v>1</v>
      </c>
      <c r="F2444" s="11">
        <v>340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2444</v>
      </c>
      <c r="C2445" s="10" t="s">
        <v>2469</v>
      </c>
      <c r="D2445" s="10" t="s">
        <v>2492</v>
      </c>
      <c r="E2445" s="11">
        <v>2</v>
      </c>
      <c r="F2445" s="11">
        <v>820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2444</v>
      </c>
      <c r="C2446" s="10" t="s">
        <v>2469</v>
      </c>
      <c r="D2446" s="10" t="s">
        <v>2493</v>
      </c>
      <c r="E2446" s="11">
        <v>2</v>
      </c>
      <c r="F2446" s="11">
        <v>700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2444</v>
      </c>
      <c r="C2447" s="10" t="s">
        <v>2469</v>
      </c>
      <c r="D2447" s="10" t="s">
        <v>2494</v>
      </c>
      <c r="E2447" s="11">
        <v>2</v>
      </c>
      <c r="F2447" s="11">
        <v>720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2444</v>
      </c>
      <c r="C2448" s="10" t="s">
        <v>2469</v>
      </c>
      <c r="D2448" s="10" t="s">
        <v>2495</v>
      </c>
      <c r="E2448" s="11">
        <v>1</v>
      </c>
      <c r="F2448" s="11">
        <v>380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2444</v>
      </c>
      <c r="C2449" s="10" t="s">
        <v>2469</v>
      </c>
      <c r="D2449" s="10" t="s">
        <v>2496</v>
      </c>
      <c r="E2449" s="11">
        <v>3</v>
      </c>
      <c r="F2449" s="11">
        <v>930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2444</v>
      </c>
      <c r="C2450" s="10" t="s">
        <v>2469</v>
      </c>
      <c r="D2450" s="10" t="s">
        <v>2497</v>
      </c>
      <c r="E2450" s="11">
        <v>3</v>
      </c>
      <c r="F2450" s="11">
        <v>1080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2444</v>
      </c>
      <c r="C2451" s="10" t="s">
        <v>2469</v>
      </c>
      <c r="D2451" s="10" t="s">
        <v>2498</v>
      </c>
      <c r="E2451" s="11">
        <v>2</v>
      </c>
      <c r="F2451" s="11">
        <v>482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2444</v>
      </c>
      <c r="C2452" s="10" t="s">
        <v>2499</v>
      </c>
      <c r="D2452" s="10" t="s">
        <v>2500</v>
      </c>
      <c r="E2452" s="11">
        <v>1</v>
      </c>
      <c r="F2452" s="11">
        <v>360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2444</v>
      </c>
      <c r="C2453" s="10" t="s">
        <v>2499</v>
      </c>
      <c r="D2453" s="10" t="s">
        <v>2501</v>
      </c>
      <c r="E2453" s="11">
        <v>1</v>
      </c>
      <c r="F2453" s="11">
        <v>385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2444</v>
      </c>
      <c r="C2454" s="10" t="s">
        <v>2499</v>
      </c>
      <c r="D2454" s="10" t="s">
        <v>2502</v>
      </c>
      <c r="E2454" s="11">
        <v>1</v>
      </c>
      <c r="F2454" s="11">
        <v>540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2444</v>
      </c>
      <c r="C2455" s="10" t="s">
        <v>2499</v>
      </c>
      <c r="D2455" s="10" t="s">
        <v>2503</v>
      </c>
      <c r="E2455" s="11">
        <v>2</v>
      </c>
      <c r="F2455" s="11">
        <v>700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2444</v>
      </c>
      <c r="C2456" s="10" t="s">
        <v>2499</v>
      </c>
      <c r="D2456" s="10" t="s">
        <v>2504</v>
      </c>
      <c r="E2456" s="11">
        <v>1</v>
      </c>
      <c r="F2456" s="11">
        <v>430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2444</v>
      </c>
      <c r="C2457" s="10" t="s">
        <v>2499</v>
      </c>
      <c r="D2457" s="10" t="s">
        <v>2505</v>
      </c>
      <c r="E2457" s="11">
        <v>1</v>
      </c>
      <c r="F2457" s="11">
        <v>360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2444</v>
      </c>
      <c r="C2458" s="10" t="s">
        <v>2499</v>
      </c>
      <c r="D2458" s="10" t="s">
        <v>2506</v>
      </c>
      <c r="E2458" s="11">
        <v>1</v>
      </c>
      <c r="F2458" s="11">
        <v>390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2444</v>
      </c>
      <c r="C2459" s="10" t="s">
        <v>2499</v>
      </c>
      <c r="D2459" s="10" t="s">
        <v>2507</v>
      </c>
      <c r="E2459" s="11">
        <v>1</v>
      </c>
      <c r="F2459" s="11">
        <v>300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2444</v>
      </c>
      <c r="C2460" s="10" t="s">
        <v>2499</v>
      </c>
      <c r="D2460" s="10" t="s">
        <v>2508</v>
      </c>
      <c r="E2460" s="11">
        <v>1</v>
      </c>
      <c r="F2460" s="11">
        <v>300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2444</v>
      </c>
      <c r="C2461" s="10" t="s">
        <v>2499</v>
      </c>
      <c r="D2461" s="10" t="s">
        <v>2509</v>
      </c>
      <c r="E2461" s="11">
        <v>2</v>
      </c>
      <c r="F2461" s="11">
        <v>620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2444</v>
      </c>
      <c r="C2462" s="10" t="s">
        <v>2499</v>
      </c>
      <c r="D2462" s="10" t="s">
        <v>2510</v>
      </c>
      <c r="E2462" s="11">
        <v>1</v>
      </c>
      <c r="F2462" s="11">
        <v>320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2444</v>
      </c>
      <c r="C2463" s="10" t="s">
        <v>2499</v>
      </c>
      <c r="D2463" s="10" t="s">
        <v>2511</v>
      </c>
      <c r="E2463" s="11">
        <v>1</v>
      </c>
      <c r="F2463" s="11">
        <v>320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2444</v>
      </c>
      <c r="C2464" s="10" t="s">
        <v>2499</v>
      </c>
      <c r="D2464" s="10" t="s">
        <v>2512</v>
      </c>
      <c r="E2464" s="11">
        <v>1</v>
      </c>
      <c r="F2464" s="11">
        <v>400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2444</v>
      </c>
      <c r="C2465" s="10" t="s">
        <v>2499</v>
      </c>
      <c r="D2465" s="10" t="s">
        <v>2513</v>
      </c>
      <c r="E2465" s="11">
        <v>2</v>
      </c>
      <c r="F2465" s="11">
        <v>660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2444</v>
      </c>
      <c r="C2466" s="10" t="s">
        <v>2499</v>
      </c>
      <c r="D2466" s="10" t="s">
        <v>2514</v>
      </c>
      <c r="E2466" s="11">
        <v>4</v>
      </c>
      <c r="F2466" s="11">
        <v>1080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2444</v>
      </c>
      <c r="C2467" s="10" t="s">
        <v>2499</v>
      </c>
      <c r="D2467" s="10" t="s">
        <v>2515</v>
      </c>
      <c r="E2467" s="11">
        <v>4</v>
      </c>
      <c r="F2467" s="11">
        <v>1200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2444</v>
      </c>
      <c r="C2468" s="10" t="s">
        <v>2499</v>
      </c>
      <c r="D2468" s="10" t="s">
        <v>2516</v>
      </c>
      <c r="E2468" s="11">
        <v>4</v>
      </c>
      <c r="F2468" s="11">
        <v>1360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2444</v>
      </c>
      <c r="C2469" s="10" t="s">
        <v>2499</v>
      </c>
      <c r="D2469" s="10" t="s">
        <v>2517</v>
      </c>
      <c r="E2469" s="11">
        <v>2</v>
      </c>
      <c r="F2469" s="11">
        <v>500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2444</v>
      </c>
      <c r="C2470" s="10" t="s">
        <v>2499</v>
      </c>
      <c r="D2470" s="10" t="s">
        <v>2518</v>
      </c>
      <c r="E2470" s="11">
        <v>2</v>
      </c>
      <c r="F2470" s="11">
        <v>1140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2444</v>
      </c>
      <c r="C2471" s="10" t="s">
        <v>2499</v>
      </c>
      <c r="D2471" s="10" t="s">
        <v>2519</v>
      </c>
      <c r="E2471" s="11">
        <v>1</v>
      </c>
      <c r="F2471" s="11">
        <v>330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2444</v>
      </c>
      <c r="C2472" s="10" t="s">
        <v>2499</v>
      </c>
      <c r="D2472" s="10" t="s">
        <v>2520</v>
      </c>
      <c r="E2472" s="11">
        <v>4</v>
      </c>
      <c r="F2472" s="11">
        <v>1440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2444</v>
      </c>
      <c r="C2473" s="10" t="s">
        <v>2499</v>
      </c>
      <c r="D2473" s="10" t="s">
        <v>2521</v>
      </c>
      <c r="E2473" s="11">
        <v>2</v>
      </c>
      <c r="F2473" s="11">
        <v>720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2444</v>
      </c>
      <c r="C2474" s="10" t="s">
        <v>2499</v>
      </c>
      <c r="D2474" s="10" t="s">
        <v>2522</v>
      </c>
      <c r="E2474" s="11">
        <v>1</v>
      </c>
      <c r="F2474" s="11">
        <v>270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2444</v>
      </c>
      <c r="C2475" s="10" t="s">
        <v>2499</v>
      </c>
      <c r="D2475" s="10" t="s">
        <v>2523</v>
      </c>
      <c r="E2475" s="11">
        <v>2</v>
      </c>
      <c r="F2475" s="11">
        <v>580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2444</v>
      </c>
      <c r="C2476" s="10" t="s">
        <v>2499</v>
      </c>
      <c r="D2476" s="10" t="s">
        <v>2524</v>
      </c>
      <c r="E2476" s="11">
        <v>2</v>
      </c>
      <c r="F2476" s="11">
        <v>540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2444</v>
      </c>
      <c r="C2477" s="10" t="s">
        <v>2499</v>
      </c>
      <c r="D2477" s="10" t="s">
        <v>2525</v>
      </c>
      <c r="E2477" s="11">
        <v>2</v>
      </c>
      <c r="F2477" s="11">
        <v>500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2444</v>
      </c>
      <c r="C2478" s="10" t="s">
        <v>2499</v>
      </c>
      <c r="D2478" s="10" t="s">
        <v>2526</v>
      </c>
      <c r="E2478" s="11">
        <v>1</v>
      </c>
      <c r="F2478" s="11">
        <v>320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2444</v>
      </c>
      <c r="C2479" s="10" t="s">
        <v>2499</v>
      </c>
      <c r="D2479" s="10" t="s">
        <v>2527</v>
      </c>
      <c r="E2479" s="11">
        <v>1</v>
      </c>
      <c r="F2479" s="11">
        <v>250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2444</v>
      </c>
      <c r="C2480" s="10" t="s">
        <v>2528</v>
      </c>
      <c r="D2480" s="10" t="s">
        <v>2529</v>
      </c>
      <c r="E2480" s="11">
        <v>1</v>
      </c>
      <c r="F2480" s="11">
        <v>620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2444</v>
      </c>
      <c r="C2481" s="10" t="s">
        <v>2528</v>
      </c>
      <c r="D2481" s="10" t="s">
        <v>2530</v>
      </c>
      <c r="E2481" s="11">
        <v>1</v>
      </c>
      <c r="F2481" s="11">
        <v>370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2444</v>
      </c>
      <c r="C2482" s="10" t="s">
        <v>2528</v>
      </c>
      <c r="D2482" s="10" t="s">
        <v>2531</v>
      </c>
      <c r="E2482" s="11">
        <v>1</v>
      </c>
      <c r="F2482" s="11">
        <v>550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2444</v>
      </c>
      <c r="C2483" s="10" t="s">
        <v>2528</v>
      </c>
      <c r="D2483" s="10" t="s">
        <v>2532</v>
      </c>
      <c r="E2483" s="11">
        <v>1</v>
      </c>
      <c r="F2483" s="11">
        <v>550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2444</v>
      </c>
      <c r="C2484" s="10" t="s">
        <v>2528</v>
      </c>
      <c r="D2484" s="10" t="s">
        <v>2533</v>
      </c>
      <c r="E2484" s="11">
        <v>1</v>
      </c>
      <c r="F2484" s="11">
        <v>380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2444</v>
      </c>
      <c r="C2485" s="10" t="s">
        <v>2528</v>
      </c>
      <c r="D2485" s="10" t="s">
        <v>2534</v>
      </c>
      <c r="E2485" s="11">
        <v>1</v>
      </c>
      <c r="F2485" s="11">
        <v>300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2444</v>
      </c>
      <c r="C2486" s="10" t="s">
        <v>2528</v>
      </c>
      <c r="D2486" s="10" t="s">
        <v>2535</v>
      </c>
      <c r="E2486" s="11">
        <v>1</v>
      </c>
      <c r="F2486" s="11">
        <v>300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2444</v>
      </c>
      <c r="C2487" s="10" t="s">
        <v>2528</v>
      </c>
      <c r="D2487" s="10" t="s">
        <v>2536</v>
      </c>
      <c r="E2487" s="11">
        <v>1</v>
      </c>
      <c r="F2487" s="11">
        <v>420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2444</v>
      </c>
      <c r="C2488" s="10" t="s">
        <v>2528</v>
      </c>
      <c r="D2488" s="10" t="s">
        <v>2537</v>
      </c>
      <c r="E2488" s="11">
        <v>1</v>
      </c>
      <c r="F2488" s="11">
        <v>410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2444</v>
      </c>
      <c r="C2489" s="10" t="s">
        <v>2528</v>
      </c>
      <c r="D2489" s="10" t="s">
        <v>2538</v>
      </c>
      <c r="E2489" s="11">
        <v>1</v>
      </c>
      <c r="F2489" s="11">
        <v>410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2444</v>
      </c>
      <c r="C2490" s="10" t="s">
        <v>2528</v>
      </c>
      <c r="D2490" s="10" t="s">
        <v>2539</v>
      </c>
      <c r="E2490" s="11">
        <v>1</v>
      </c>
      <c r="F2490" s="11">
        <v>420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2444</v>
      </c>
      <c r="C2491" s="10" t="s">
        <v>2528</v>
      </c>
      <c r="D2491" s="10" t="s">
        <v>2540</v>
      </c>
      <c r="E2491" s="11">
        <v>1</v>
      </c>
      <c r="F2491" s="11">
        <v>360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2444</v>
      </c>
      <c r="C2492" s="10" t="s">
        <v>2528</v>
      </c>
      <c r="D2492" s="10" t="s">
        <v>2541</v>
      </c>
      <c r="E2492" s="11">
        <v>5</v>
      </c>
      <c r="F2492" s="11">
        <v>1325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2444</v>
      </c>
      <c r="C2493" s="10" t="s">
        <v>2528</v>
      </c>
      <c r="D2493" s="10" t="s">
        <v>2542</v>
      </c>
      <c r="E2493" s="11">
        <v>5</v>
      </c>
      <c r="F2493" s="11">
        <v>2075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2444</v>
      </c>
      <c r="C2494" s="10" t="s">
        <v>2528</v>
      </c>
      <c r="D2494" s="10" t="s">
        <v>2543</v>
      </c>
      <c r="E2494" s="11">
        <v>2</v>
      </c>
      <c r="F2494" s="11">
        <v>600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2444</v>
      </c>
      <c r="C2495" s="10" t="s">
        <v>2528</v>
      </c>
      <c r="D2495" s="10" t="s">
        <v>2544</v>
      </c>
      <c r="E2495" s="11">
        <v>2</v>
      </c>
      <c r="F2495" s="11">
        <v>840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2444</v>
      </c>
      <c r="C2496" s="10" t="s">
        <v>2528</v>
      </c>
      <c r="D2496" s="10" t="s">
        <v>2545</v>
      </c>
      <c r="E2496" s="11">
        <v>3</v>
      </c>
      <c r="F2496" s="11">
        <v>1185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2444</v>
      </c>
      <c r="C2497" s="10" t="s">
        <v>2528</v>
      </c>
      <c r="D2497" s="10" t="s">
        <v>2546</v>
      </c>
      <c r="E2497" s="11">
        <v>2</v>
      </c>
      <c r="F2497" s="11">
        <v>680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2444</v>
      </c>
      <c r="C2498" s="10" t="s">
        <v>2528</v>
      </c>
      <c r="D2498" s="10" t="s">
        <v>2547</v>
      </c>
      <c r="E2498" s="11">
        <v>1</v>
      </c>
      <c r="F2498" s="11">
        <v>550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2444</v>
      </c>
      <c r="C2499" s="10" t="s">
        <v>2528</v>
      </c>
      <c r="D2499" s="10" t="s">
        <v>2548</v>
      </c>
      <c r="E2499" s="11">
        <v>2</v>
      </c>
      <c r="F2499" s="11">
        <v>640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2444</v>
      </c>
      <c r="C2500" s="10" t="s">
        <v>2528</v>
      </c>
      <c r="D2500" s="10" t="s">
        <v>2549</v>
      </c>
      <c r="E2500" s="11">
        <v>2</v>
      </c>
      <c r="F2500" s="11">
        <v>580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2444</v>
      </c>
      <c r="C2501" s="10" t="s">
        <v>2528</v>
      </c>
      <c r="D2501" s="10" t="s">
        <v>2550</v>
      </c>
      <c r="E2501" s="11">
        <v>2</v>
      </c>
      <c r="F2501" s="11">
        <v>660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2444</v>
      </c>
      <c r="C2502" s="10" t="s">
        <v>2528</v>
      </c>
      <c r="D2502" s="10" t="s">
        <v>2551</v>
      </c>
      <c r="E2502" s="11">
        <v>2</v>
      </c>
      <c r="F2502" s="11">
        <v>540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2444</v>
      </c>
      <c r="C2503" s="10" t="s">
        <v>2552</v>
      </c>
      <c r="D2503" s="10" t="s">
        <v>2553</v>
      </c>
      <c r="E2503" s="11">
        <v>2</v>
      </c>
      <c r="F2503" s="11">
        <v>470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2444</v>
      </c>
      <c r="C2504" s="10" t="s">
        <v>2552</v>
      </c>
      <c r="D2504" s="10" t="s">
        <v>2554</v>
      </c>
      <c r="E2504" s="11">
        <v>1</v>
      </c>
      <c r="F2504" s="11">
        <v>355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2444</v>
      </c>
      <c r="C2505" s="10" t="s">
        <v>2552</v>
      </c>
      <c r="D2505" s="10" t="s">
        <v>2555</v>
      </c>
      <c r="E2505" s="11">
        <v>1</v>
      </c>
      <c r="F2505" s="11">
        <v>620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2444</v>
      </c>
      <c r="C2506" s="10" t="s">
        <v>2552</v>
      </c>
      <c r="D2506" s="10" t="s">
        <v>2556</v>
      </c>
      <c r="E2506" s="11">
        <v>1</v>
      </c>
      <c r="F2506" s="11">
        <v>570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2444</v>
      </c>
      <c r="C2507" s="10" t="s">
        <v>2552</v>
      </c>
      <c r="D2507" s="10" t="s">
        <v>2557</v>
      </c>
      <c r="E2507" s="11">
        <v>1</v>
      </c>
      <c r="F2507" s="11">
        <v>430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2444</v>
      </c>
      <c r="C2508" s="10" t="s">
        <v>2552</v>
      </c>
      <c r="D2508" s="10" t="s">
        <v>2558</v>
      </c>
      <c r="E2508" s="11">
        <v>2</v>
      </c>
      <c r="F2508" s="11">
        <v>990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2444</v>
      </c>
      <c r="C2509" s="10" t="s">
        <v>2552</v>
      </c>
      <c r="D2509" s="10" t="s">
        <v>2559</v>
      </c>
      <c r="E2509" s="11">
        <v>1</v>
      </c>
      <c r="F2509" s="11">
        <v>390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2444</v>
      </c>
      <c r="C2510" s="10" t="s">
        <v>2552</v>
      </c>
      <c r="D2510" s="10" t="s">
        <v>2560</v>
      </c>
      <c r="E2510" s="11">
        <v>1</v>
      </c>
      <c r="F2510" s="11">
        <v>445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2444</v>
      </c>
      <c r="C2511" s="10" t="s">
        <v>2552</v>
      </c>
      <c r="D2511" s="10" t="s">
        <v>2561</v>
      </c>
      <c r="E2511" s="11">
        <v>1</v>
      </c>
      <c r="F2511" s="11">
        <v>290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2444</v>
      </c>
      <c r="C2512" s="10" t="s">
        <v>2552</v>
      </c>
      <c r="D2512" s="10" t="s">
        <v>2562</v>
      </c>
      <c r="E2512" s="11">
        <v>1</v>
      </c>
      <c r="F2512" s="11">
        <v>290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2444</v>
      </c>
      <c r="C2513" s="10" t="s">
        <v>2552</v>
      </c>
      <c r="D2513" s="10" t="s">
        <v>2563</v>
      </c>
      <c r="E2513" s="11">
        <v>1</v>
      </c>
      <c r="F2513" s="11">
        <v>240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2444</v>
      </c>
      <c r="C2514" s="10" t="s">
        <v>2552</v>
      </c>
      <c r="D2514" s="10" t="s">
        <v>2564</v>
      </c>
      <c r="E2514" s="11">
        <v>1</v>
      </c>
      <c r="F2514" s="11">
        <v>300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2444</v>
      </c>
      <c r="C2515" s="10" t="s">
        <v>2552</v>
      </c>
      <c r="D2515" s="10" t="s">
        <v>2565</v>
      </c>
      <c r="E2515" s="11">
        <v>1</v>
      </c>
      <c r="F2515" s="11">
        <v>270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2444</v>
      </c>
      <c r="C2516" s="10" t="s">
        <v>2552</v>
      </c>
      <c r="D2516" s="10" t="s">
        <v>2566</v>
      </c>
      <c r="E2516" s="11">
        <v>1</v>
      </c>
      <c r="F2516" s="11">
        <v>300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2444</v>
      </c>
      <c r="C2517" s="10" t="s">
        <v>2552</v>
      </c>
      <c r="D2517" s="10" t="s">
        <v>2567</v>
      </c>
      <c r="E2517" s="11">
        <v>1</v>
      </c>
      <c r="F2517" s="11">
        <v>420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2444</v>
      </c>
      <c r="C2518" s="10" t="s">
        <v>2552</v>
      </c>
      <c r="D2518" s="10" t="s">
        <v>2568</v>
      </c>
      <c r="E2518" s="11">
        <v>4</v>
      </c>
      <c r="F2518" s="11">
        <v>1080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2444</v>
      </c>
      <c r="C2519" s="10" t="s">
        <v>2552</v>
      </c>
      <c r="D2519" s="10" t="s">
        <v>2569</v>
      </c>
      <c r="E2519" s="11">
        <v>3</v>
      </c>
      <c r="F2519" s="11">
        <v>990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2444</v>
      </c>
      <c r="C2520" s="10" t="s">
        <v>2552</v>
      </c>
      <c r="D2520" s="10" t="s">
        <v>2570</v>
      </c>
      <c r="E2520" s="11">
        <v>3</v>
      </c>
      <c r="F2520" s="11">
        <v>930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2444</v>
      </c>
      <c r="C2521" s="10" t="s">
        <v>2552</v>
      </c>
      <c r="D2521" s="10" t="s">
        <v>2571</v>
      </c>
      <c r="E2521" s="11">
        <v>1</v>
      </c>
      <c r="F2521" s="11">
        <v>390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2444</v>
      </c>
      <c r="C2522" s="10" t="s">
        <v>2552</v>
      </c>
      <c r="D2522" s="10" t="s">
        <v>2572</v>
      </c>
      <c r="E2522" s="11">
        <v>2</v>
      </c>
      <c r="F2522" s="11">
        <v>720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2444</v>
      </c>
      <c r="C2523" s="10" t="s">
        <v>2552</v>
      </c>
      <c r="D2523" s="10" t="s">
        <v>2573</v>
      </c>
      <c r="E2523" s="11">
        <v>1</v>
      </c>
      <c r="F2523" s="11">
        <v>310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2444</v>
      </c>
      <c r="C2524" s="10" t="s">
        <v>2552</v>
      </c>
      <c r="D2524" s="10" t="s">
        <v>2574</v>
      </c>
      <c r="E2524" s="11">
        <v>1</v>
      </c>
      <c r="F2524" s="11">
        <v>410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2444</v>
      </c>
      <c r="C2525" s="10" t="s">
        <v>2552</v>
      </c>
      <c r="D2525" s="10" t="s">
        <v>2575</v>
      </c>
      <c r="E2525" s="11">
        <v>1</v>
      </c>
      <c r="F2525" s="11">
        <v>300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2444</v>
      </c>
      <c r="C2526" s="10" t="s">
        <v>2552</v>
      </c>
      <c r="D2526" s="10" t="s">
        <v>2576</v>
      </c>
      <c r="E2526" s="11">
        <v>1</v>
      </c>
      <c r="F2526" s="11">
        <v>290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2444</v>
      </c>
      <c r="C2527" s="10" t="s">
        <v>2552</v>
      </c>
      <c r="D2527" s="10" t="s">
        <v>2577</v>
      </c>
      <c r="E2527" s="11">
        <v>1</v>
      </c>
      <c r="F2527" s="11">
        <v>350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2444</v>
      </c>
      <c r="C2528" s="10" t="s">
        <v>2552</v>
      </c>
      <c r="D2528" s="10" t="s">
        <v>2578</v>
      </c>
      <c r="E2528" s="11">
        <v>1</v>
      </c>
      <c r="F2528" s="11">
        <v>330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2444</v>
      </c>
      <c r="C2529" s="10" t="s">
        <v>2552</v>
      </c>
      <c r="D2529" s="10" t="s">
        <v>2579</v>
      </c>
      <c r="E2529" s="11">
        <v>1</v>
      </c>
      <c r="F2529" s="11">
        <v>420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2444</v>
      </c>
      <c r="C2530" s="10" t="s">
        <v>2552</v>
      </c>
      <c r="D2530" s="10" t="s">
        <v>2580</v>
      </c>
      <c r="E2530" s="11">
        <v>2</v>
      </c>
      <c r="F2530" s="11">
        <v>760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2444</v>
      </c>
      <c r="C2531" s="10" t="s">
        <v>2552</v>
      </c>
      <c r="D2531" s="10" t="s">
        <v>2581</v>
      </c>
      <c r="E2531" s="11">
        <v>2</v>
      </c>
      <c r="F2531" s="11">
        <v>780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2444</v>
      </c>
      <c r="C2532" s="10" t="s">
        <v>2552</v>
      </c>
      <c r="D2532" s="10" t="s">
        <v>2582</v>
      </c>
      <c r="E2532" s="11">
        <v>1</v>
      </c>
      <c r="F2532" s="11">
        <v>360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2444</v>
      </c>
      <c r="C2533" s="10" t="s">
        <v>2552</v>
      </c>
      <c r="D2533" s="10" t="s">
        <v>2583</v>
      </c>
      <c r="E2533" s="11">
        <v>1</v>
      </c>
      <c r="F2533" s="11">
        <v>240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2444</v>
      </c>
      <c r="C2534" s="10" t="s">
        <v>2552</v>
      </c>
      <c r="D2534" s="10" t="s">
        <v>2584</v>
      </c>
      <c r="E2534" s="11">
        <v>1</v>
      </c>
      <c r="F2534" s="11">
        <v>330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2444</v>
      </c>
      <c r="C2535" s="10" t="s">
        <v>2552</v>
      </c>
      <c r="D2535" s="10" t="s">
        <v>2585</v>
      </c>
      <c r="E2535" s="11">
        <v>1</v>
      </c>
      <c r="F2535" s="11">
        <v>340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2444</v>
      </c>
      <c r="C2536" s="10" t="s">
        <v>2552</v>
      </c>
      <c r="D2536" s="10" t="s">
        <v>2586</v>
      </c>
      <c r="E2536" s="11">
        <v>1</v>
      </c>
      <c r="F2536" s="11">
        <v>440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2444</v>
      </c>
      <c r="C2537" s="10" t="s">
        <v>2552</v>
      </c>
      <c r="D2537" s="10" t="s">
        <v>2587</v>
      </c>
      <c r="E2537" s="11">
        <v>1</v>
      </c>
      <c r="F2537" s="11">
        <v>430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2444</v>
      </c>
      <c r="C2538" s="10" t="s">
        <v>2552</v>
      </c>
      <c r="D2538" s="10" t="s">
        <v>2588</v>
      </c>
      <c r="E2538" s="11">
        <v>5</v>
      </c>
      <c r="F2538" s="11">
        <v>1350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2444</v>
      </c>
      <c r="C2539" s="10" t="s">
        <v>2552</v>
      </c>
      <c r="D2539" s="10" t="s">
        <v>2589</v>
      </c>
      <c r="E2539" s="11">
        <v>1</v>
      </c>
      <c r="F2539" s="11">
        <v>360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2444</v>
      </c>
      <c r="C2540" s="10" t="s">
        <v>2552</v>
      </c>
      <c r="D2540" s="10" t="s">
        <v>2590</v>
      </c>
      <c r="E2540" s="11">
        <v>2</v>
      </c>
      <c r="F2540" s="11">
        <v>580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2444</v>
      </c>
      <c r="C2541" s="10" t="s">
        <v>2552</v>
      </c>
      <c r="D2541" s="10" t="s">
        <v>2591</v>
      </c>
      <c r="E2541" s="11">
        <v>2</v>
      </c>
      <c r="F2541" s="11">
        <v>500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2444</v>
      </c>
      <c r="C2542" s="10" t="s">
        <v>2552</v>
      </c>
      <c r="D2542" s="10" t="s">
        <v>2592</v>
      </c>
      <c r="E2542" s="11">
        <v>1</v>
      </c>
      <c r="F2542" s="11">
        <v>240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2444</v>
      </c>
      <c r="C2543" s="10" t="s">
        <v>2552</v>
      </c>
      <c r="D2543" s="10" t="s">
        <v>2593</v>
      </c>
      <c r="E2543" s="11">
        <v>1</v>
      </c>
      <c r="F2543" s="11">
        <v>250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2444</v>
      </c>
      <c r="C2544" s="10" t="s">
        <v>2552</v>
      </c>
      <c r="D2544" s="10" t="s">
        <v>2594</v>
      </c>
      <c r="E2544" s="11">
        <v>2</v>
      </c>
      <c r="F2544" s="11">
        <v>500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2444</v>
      </c>
      <c r="C2545" s="10" t="s">
        <v>2552</v>
      </c>
      <c r="D2545" s="10" t="s">
        <v>2595</v>
      </c>
      <c r="E2545" s="11">
        <v>2</v>
      </c>
      <c r="F2545" s="11">
        <v>480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2444</v>
      </c>
      <c r="C2546" s="10" t="s">
        <v>2596</v>
      </c>
      <c r="D2546" s="10" t="s">
        <v>2597</v>
      </c>
      <c r="E2546" s="11">
        <v>1</v>
      </c>
      <c r="F2546" s="11">
        <v>390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2444</v>
      </c>
      <c r="C2547" s="10" t="s">
        <v>2596</v>
      </c>
      <c r="D2547" s="10" t="s">
        <v>2598</v>
      </c>
      <c r="E2547" s="11">
        <v>1</v>
      </c>
      <c r="F2547" s="11">
        <v>387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2444</v>
      </c>
      <c r="C2548" s="10" t="s">
        <v>2596</v>
      </c>
      <c r="D2548" s="10" t="s">
        <v>2599</v>
      </c>
      <c r="E2548" s="11">
        <v>1</v>
      </c>
      <c r="F2548" s="11">
        <v>390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2444</v>
      </c>
      <c r="C2549" s="10" t="s">
        <v>2596</v>
      </c>
      <c r="D2549" s="10" t="s">
        <v>2600</v>
      </c>
      <c r="E2549" s="11">
        <v>1</v>
      </c>
      <c r="F2549" s="11">
        <v>420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2444</v>
      </c>
      <c r="C2550" s="10" t="s">
        <v>2596</v>
      </c>
      <c r="D2550" s="10" t="s">
        <v>2601</v>
      </c>
      <c r="E2550" s="11">
        <v>1</v>
      </c>
      <c r="F2550" s="11">
        <v>470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2444</v>
      </c>
      <c r="C2551" s="10" t="s">
        <v>2596</v>
      </c>
      <c r="D2551" s="10" t="s">
        <v>2602</v>
      </c>
      <c r="E2551" s="11">
        <v>1</v>
      </c>
      <c r="F2551" s="11">
        <v>376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2444</v>
      </c>
      <c r="C2552" s="10" t="s">
        <v>2596</v>
      </c>
      <c r="D2552" s="10" t="s">
        <v>2603</v>
      </c>
      <c r="E2552" s="11">
        <v>2</v>
      </c>
      <c r="F2552" s="11">
        <v>640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2444</v>
      </c>
      <c r="C2553" s="10" t="s">
        <v>2596</v>
      </c>
      <c r="D2553" s="10" t="s">
        <v>2604</v>
      </c>
      <c r="E2553" s="11">
        <v>1</v>
      </c>
      <c r="F2553" s="11">
        <v>310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2444</v>
      </c>
      <c r="C2554" s="10" t="s">
        <v>2596</v>
      </c>
      <c r="D2554" s="10" t="s">
        <v>2605</v>
      </c>
      <c r="E2554" s="11">
        <v>1</v>
      </c>
      <c r="F2554" s="11">
        <v>210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2444</v>
      </c>
      <c r="C2555" s="10" t="s">
        <v>2596</v>
      </c>
      <c r="D2555" s="10" t="s">
        <v>2606</v>
      </c>
      <c r="E2555" s="11">
        <v>2</v>
      </c>
      <c r="F2555" s="11">
        <v>600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2444</v>
      </c>
      <c r="C2556" s="10" t="s">
        <v>2596</v>
      </c>
      <c r="D2556" s="10" t="s">
        <v>2607</v>
      </c>
      <c r="E2556" s="11">
        <v>3</v>
      </c>
      <c r="F2556" s="11">
        <v>540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2444</v>
      </c>
      <c r="C2557" s="10" t="s">
        <v>2596</v>
      </c>
      <c r="D2557" s="10" t="s">
        <v>2608</v>
      </c>
      <c r="E2557" s="11">
        <v>3</v>
      </c>
      <c r="F2557" s="11">
        <v>1140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2444</v>
      </c>
      <c r="C2558" s="10" t="s">
        <v>2596</v>
      </c>
      <c r="D2558" s="10" t="s">
        <v>2609</v>
      </c>
      <c r="E2558" s="11">
        <v>2</v>
      </c>
      <c r="F2558" s="11">
        <v>500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2444</v>
      </c>
      <c r="C2559" s="10" t="s">
        <v>2596</v>
      </c>
      <c r="D2559" s="10" t="s">
        <v>2610</v>
      </c>
      <c r="E2559" s="11">
        <v>1</v>
      </c>
      <c r="F2559" s="11">
        <v>430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2444</v>
      </c>
      <c r="C2560" s="10" t="s">
        <v>2596</v>
      </c>
      <c r="D2560" s="10" t="s">
        <v>2611</v>
      </c>
      <c r="E2560" s="11">
        <v>1</v>
      </c>
      <c r="F2560" s="11">
        <v>290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2444</v>
      </c>
      <c r="C2561" s="10" t="s">
        <v>2596</v>
      </c>
      <c r="D2561" s="10" t="s">
        <v>2612</v>
      </c>
      <c r="E2561" s="11">
        <v>3</v>
      </c>
      <c r="F2561" s="11">
        <v>810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2444</v>
      </c>
      <c r="C2562" s="10" t="s">
        <v>2596</v>
      </c>
      <c r="D2562" s="10" t="s">
        <v>2613</v>
      </c>
      <c r="E2562" s="11">
        <v>1</v>
      </c>
      <c r="F2562" s="11">
        <v>310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2444</v>
      </c>
      <c r="C2563" s="10" t="s">
        <v>2596</v>
      </c>
      <c r="D2563" s="10" t="s">
        <v>2614</v>
      </c>
      <c r="E2563" s="11">
        <v>1</v>
      </c>
      <c r="F2563" s="11">
        <v>290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2444</v>
      </c>
      <c r="C2564" s="10" t="s">
        <v>2596</v>
      </c>
      <c r="D2564" s="10" t="s">
        <v>2615</v>
      </c>
      <c r="E2564" s="11">
        <v>1</v>
      </c>
      <c r="F2564" s="11">
        <v>290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2444</v>
      </c>
      <c r="C2565" s="10" t="s">
        <v>2596</v>
      </c>
      <c r="D2565" s="10" t="s">
        <v>2616</v>
      </c>
      <c r="E2565" s="11">
        <v>1</v>
      </c>
      <c r="F2565" s="11">
        <v>270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2444</v>
      </c>
      <c r="C2566" s="10" t="s">
        <v>2596</v>
      </c>
      <c r="D2566" s="10" t="s">
        <v>2617</v>
      </c>
      <c r="E2566" s="11">
        <v>2</v>
      </c>
      <c r="F2566" s="11">
        <v>540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2444</v>
      </c>
      <c r="C2567" s="10" t="s">
        <v>2596</v>
      </c>
      <c r="D2567" s="10" t="s">
        <v>2618</v>
      </c>
      <c r="E2567" s="11">
        <v>1</v>
      </c>
      <c r="F2567" s="11">
        <v>290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2444</v>
      </c>
      <c r="C2568" s="10" t="s">
        <v>2596</v>
      </c>
      <c r="D2568" s="10" t="s">
        <v>2619</v>
      </c>
      <c r="E2568" s="11">
        <v>1</v>
      </c>
      <c r="F2568" s="11">
        <v>250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2444</v>
      </c>
      <c r="C2569" s="10" t="s">
        <v>2596</v>
      </c>
      <c r="D2569" s="10" t="s">
        <v>2620</v>
      </c>
      <c r="E2569" s="11">
        <v>1</v>
      </c>
      <c r="F2569" s="11">
        <v>350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2444</v>
      </c>
      <c r="C2570" s="10" t="s">
        <v>2596</v>
      </c>
      <c r="D2570" s="10" t="s">
        <v>2621</v>
      </c>
      <c r="E2570" s="11">
        <v>2</v>
      </c>
      <c r="F2570" s="11">
        <v>700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2444</v>
      </c>
      <c r="C2571" s="10" t="s">
        <v>2596</v>
      </c>
      <c r="D2571" s="10" t="s">
        <v>2622</v>
      </c>
      <c r="E2571" s="11">
        <v>2</v>
      </c>
      <c r="F2571" s="11">
        <v>700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2444</v>
      </c>
      <c r="C2572" s="10" t="s">
        <v>2596</v>
      </c>
      <c r="D2572" s="10" t="s">
        <v>2623</v>
      </c>
      <c r="E2572" s="11">
        <v>2</v>
      </c>
      <c r="F2572" s="11">
        <v>700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2444</v>
      </c>
      <c r="C2573" s="10" t="s">
        <v>2596</v>
      </c>
      <c r="D2573" s="10" t="s">
        <v>2595</v>
      </c>
      <c r="E2573" s="11">
        <v>2</v>
      </c>
      <c r="F2573" s="11">
        <v>780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2444</v>
      </c>
      <c r="C2574" s="10" t="s">
        <v>2596</v>
      </c>
      <c r="D2574" s="10" t="s">
        <v>2624</v>
      </c>
      <c r="E2574" s="11">
        <v>5</v>
      </c>
      <c r="F2574" s="11">
        <v>1435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2444</v>
      </c>
      <c r="C2575" s="10" t="s">
        <v>2596</v>
      </c>
      <c r="D2575" s="10" t="s">
        <v>2625</v>
      </c>
      <c r="E2575" s="11">
        <v>5</v>
      </c>
      <c r="F2575" s="11">
        <v>1500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2444</v>
      </c>
      <c r="C2576" s="10" t="s">
        <v>2596</v>
      </c>
      <c r="D2576" s="10" t="s">
        <v>2626</v>
      </c>
      <c r="E2576" s="11">
        <v>3</v>
      </c>
      <c r="F2576" s="11">
        <v>1140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2444</v>
      </c>
      <c r="C2577" s="10" t="s">
        <v>2596</v>
      </c>
      <c r="D2577" s="10" t="s">
        <v>2627</v>
      </c>
      <c r="E2577" s="11">
        <v>3</v>
      </c>
      <c r="F2577" s="11">
        <v>1140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2444</v>
      </c>
      <c r="C2578" s="10" t="s">
        <v>2596</v>
      </c>
      <c r="D2578" s="10" t="s">
        <v>2628</v>
      </c>
      <c r="E2578" s="11">
        <v>1</v>
      </c>
      <c r="F2578" s="11">
        <v>410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2444</v>
      </c>
      <c r="C2579" s="10" t="s">
        <v>2596</v>
      </c>
      <c r="D2579" s="10" t="s">
        <v>2629</v>
      </c>
      <c r="E2579" s="11">
        <v>1</v>
      </c>
      <c r="F2579" s="11">
        <v>410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2444</v>
      </c>
      <c r="C2580" s="10" t="s">
        <v>2596</v>
      </c>
      <c r="D2580" s="10" t="s">
        <v>2630</v>
      </c>
      <c r="E2580" s="11">
        <v>2</v>
      </c>
      <c r="F2580" s="11">
        <v>760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2444</v>
      </c>
      <c r="C2581" s="10" t="s">
        <v>2596</v>
      </c>
      <c r="D2581" s="10" t="s">
        <v>2631</v>
      </c>
      <c r="E2581" s="11">
        <v>1</v>
      </c>
      <c r="F2581" s="11">
        <v>410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2444</v>
      </c>
      <c r="C2582" s="10" t="s">
        <v>2596</v>
      </c>
      <c r="D2582" s="10" t="s">
        <v>2632</v>
      </c>
      <c r="E2582" s="11">
        <v>1</v>
      </c>
      <c r="F2582" s="11">
        <v>505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2444</v>
      </c>
      <c r="C2583" s="10" t="s">
        <v>2596</v>
      </c>
      <c r="D2583" s="10" t="s">
        <v>2633</v>
      </c>
      <c r="E2583" s="11">
        <v>1</v>
      </c>
      <c r="F2583" s="11">
        <v>380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2444</v>
      </c>
      <c r="C2584" s="10" t="s">
        <v>2596</v>
      </c>
      <c r="D2584" s="10" t="s">
        <v>2634</v>
      </c>
      <c r="E2584" s="11">
        <v>2</v>
      </c>
      <c r="F2584" s="11">
        <v>580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2444</v>
      </c>
      <c r="C2585" s="10" t="s">
        <v>2635</v>
      </c>
      <c r="D2585" s="10" t="s">
        <v>2636</v>
      </c>
      <c r="E2585" s="11">
        <v>2</v>
      </c>
      <c r="F2585" s="11">
        <v>840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2444</v>
      </c>
      <c r="C2586" s="10" t="s">
        <v>2635</v>
      </c>
      <c r="D2586" s="10" t="s">
        <v>2637</v>
      </c>
      <c r="E2586" s="11">
        <v>1</v>
      </c>
      <c r="F2586" s="11">
        <v>410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2444</v>
      </c>
      <c r="C2587" s="10" t="s">
        <v>2635</v>
      </c>
      <c r="D2587" s="10" t="s">
        <v>2638</v>
      </c>
      <c r="E2587" s="11">
        <v>1</v>
      </c>
      <c r="F2587" s="11">
        <v>445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2444</v>
      </c>
      <c r="C2588" s="10" t="s">
        <v>2635</v>
      </c>
      <c r="D2588" s="10" t="s">
        <v>2639</v>
      </c>
      <c r="E2588" s="11">
        <v>1</v>
      </c>
      <c r="F2588" s="11">
        <v>303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2444</v>
      </c>
      <c r="C2589" s="10" t="s">
        <v>2635</v>
      </c>
      <c r="D2589" s="10" t="s">
        <v>2640</v>
      </c>
      <c r="E2589" s="11">
        <v>2</v>
      </c>
      <c r="F2589" s="11">
        <v>640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2444</v>
      </c>
      <c r="C2590" s="10" t="s">
        <v>2635</v>
      </c>
      <c r="D2590" s="10" t="s">
        <v>2641</v>
      </c>
      <c r="E2590" s="11">
        <v>2</v>
      </c>
      <c r="F2590" s="11">
        <v>840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2444</v>
      </c>
      <c r="C2591" s="10" t="s">
        <v>2635</v>
      </c>
      <c r="D2591" s="10" t="s">
        <v>2642</v>
      </c>
      <c r="E2591" s="11">
        <v>1</v>
      </c>
      <c r="F2591" s="11">
        <v>330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2444</v>
      </c>
      <c r="C2592" s="10" t="s">
        <v>2635</v>
      </c>
      <c r="D2592" s="10" t="s">
        <v>2643</v>
      </c>
      <c r="E2592" s="11">
        <v>1</v>
      </c>
      <c r="F2592" s="11">
        <v>350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2444</v>
      </c>
      <c r="C2593" s="10" t="s">
        <v>2635</v>
      </c>
      <c r="D2593" s="10" t="s">
        <v>2644</v>
      </c>
      <c r="E2593" s="11">
        <v>1</v>
      </c>
      <c r="F2593" s="11">
        <v>340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2444</v>
      </c>
      <c r="C2594" s="10" t="s">
        <v>2635</v>
      </c>
      <c r="D2594" s="10" t="s">
        <v>2645</v>
      </c>
      <c r="E2594" s="11">
        <v>4</v>
      </c>
      <c r="F2594" s="11">
        <v>1000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2444</v>
      </c>
      <c r="C2595" s="10" t="s">
        <v>2635</v>
      </c>
      <c r="D2595" s="10" t="s">
        <v>2646</v>
      </c>
      <c r="E2595" s="11">
        <v>3</v>
      </c>
      <c r="F2595" s="11">
        <v>1500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2444</v>
      </c>
      <c r="C2596" s="10" t="s">
        <v>2635</v>
      </c>
      <c r="D2596" s="10" t="s">
        <v>2647</v>
      </c>
      <c r="E2596" s="11">
        <v>1</v>
      </c>
      <c r="F2596" s="11">
        <v>350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2444</v>
      </c>
      <c r="C2597" s="10" t="s">
        <v>2648</v>
      </c>
      <c r="D2597" s="10" t="s">
        <v>2649</v>
      </c>
      <c r="E2597" s="11">
        <v>2</v>
      </c>
      <c r="F2597" s="11">
        <v>720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2444</v>
      </c>
      <c r="C2598" s="10" t="s">
        <v>2648</v>
      </c>
      <c r="D2598" s="10" t="s">
        <v>2650</v>
      </c>
      <c r="E2598" s="11">
        <v>3</v>
      </c>
      <c r="F2598" s="11">
        <v>1590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2444</v>
      </c>
      <c r="C2599" s="10" t="s">
        <v>2648</v>
      </c>
      <c r="D2599" s="10" t="s">
        <v>2651</v>
      </c>
      <c r="E2599" s="11">
        <v>1</v>
      </c>
      <c r="F2599" s="11">
        <v>440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2444</v>
      </c>
      <c r="C2600" s="10" t="s">
        <v>2648</v>
      </c>
      <c r="D2600" s="10" t="s">
        <v>2652</v>
      </c>
      <c r="E2600" s="11">
        <v>2</v>
      </c>
      <c r="F2600" s="11">
        <v>700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2444</v>
      </c>
      <c r="C2601" s="10" t="s">
        <v>2648</v>
      </c>
      <c r="D2601" s="10" t="s">
        <v>2653</v>
      </c>
      <c r="E2601" s="11">
        <v>1</v>
      </c>
      <c r="F2601" s="11">
        <v>340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2444</v>
      </c>
      <c r="C2602" s="10" t="s">
        <v>2648</v>
      </c>
      <c r="D2602" s="10" t="s">
        <v>2654</v>
      </c>
      <c r="E2602" s="11">
        <v>5</v>
      </c>
      <c r="F2602" s="11">
        <v>1850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2444</v>
      </c>
      <c r="C2603" s="10" t="s">
        <v>2648</v>
      </c>
      <c r="D2603" s="10" t="s">
        <v>2655</v>
      </c>
      <c r="E2603" s="11">
        <v>2</v>
      </c>
      <c r="F2603" s="11">
        <v>580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2444</v>
      </c>
      <c r="C2604" s="10" t="s">
        <v>2648</v>
      </c>
      <c r="D2604" s="10" t="s">
        <v>2656</v>
      </c>
      <c r="E2604" s="11">
        <v>1</v>
      </c>
      <c r="F2604" s="11">
        <v>470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2444</v>
      </c>
      <c r="C2605" s="10" t="s">
        <v>2648</v>
      </c>
      <c r="D2605" s="10" t="s">
        <v>2657</v>
      </c>
      <c r="E2605" s="11">
        <v>2</v>
      </c>
      <c r="F2605" s="11">
        <v>490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2444</v>
      </c>
      <c r="C2606" s="10" t="s">
        <v>2648</v>
      </c>
      <c r="D2606" s="10" t="s">
        <v>2658</v>
      </c>
      <c r="E2606" s="11">
        <v>5</v>
      </c>
      <c r="F2606" s="11">
        <v>1450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2444</v>
      </c>
      <c r="C2607" s="10" t="s">
        <v>2648</v>
      </c>
      <c r="D2607" s="10" t="s">
        <v>2659</v>
      </c>
      <c r="E2607" s="11">
        <v>4</v>
      </c>
      <c r="F2607" s="11">
        <v>800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2444</v>
      </c>
      <c r="C2608" s="10" t="s">
        <v>2648</v>
      </c>
      <c r="D2608" s="10" t="s">
        <v>2660</v>
      </c>
      <c r="E2608" s="11">
        <v>2</v>
      </c>
      <c r="F2608" s="11">
        <v>1010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2444</v>
      </c>
      <c r="C2609" s="10" t="s">
        <v>2648</v>
      </c>
      <c r="D2609" s="10" t="s">
        <v>2661</v>
      </c>
      <c r="E2609" s="11">
        <v>1</v>
      </c>
      <c r="F2609" s="11">
        <v>240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2444</v>
      </c>
      <c r="C2610" s="10" t="s">
        <v>2648</v>
      </c>
      <c r="D2610" s="10" t="s">
        <v>2662</v>
      </c>
      <c r="E2610" s="11">
        <v>2</v>
      </c>
      <c r="F2610" s="11">
        <v>780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2444</v>
      </c>
      <c r="C2611" s="10" t="s">
        <v>2648</v>
      </c>
      <c r="D2611" s="10" t="s">
        <v>2663</v>
      </c>
      <c r="E2611" s="11">
        <v>2</v>
      </c>
      <c r="F2611" s="11">
        <v>680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2444</v>
      </c>
      <c r="C2612" s="10" t="s">
        <v>2648</v>
      </c>
      <c r="D2612" s="10" t="s">
        <v>2664</v>
      </c>
      <c r="E2612" s="11">
        <v>3</v>
      </c>
      <c r="F2612" s="11">
        <v>900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2444</v>
      </c>
      <c r="C2613" s="10" t="s">
        <v>2648</v>
      </c>
      <c r="D2613" s="10" t="s">
        <v>2665</v>
      </c>
      <c r="E2613" s="11">
        <v>4</v>
      </c>
      <c r="F2613" s="11">
        <v>1180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2444</v>
      </c>
      <c r="C2614" s="10" t="s">
        <v>2648</v>
      </c>
      <c r="D2614" s="10" t="s">
        <v>2666</v>
      </c>
      <c r="E2614" s="11">
        <v>4</v>
      </c>
      <c r="F2614" s="11">
        <v>1200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2444</v>
      </c>
      <c r="C2615" s="10" t="s">
        <v>2648</v>
      </c>
      <c r="D2615" s="10" t="s">
        <v>2667</v>
      </c>
      <c r="E2615" s="11">
        <v>1</v>
      </c>
      <c r="F2615" s="11">
        <v>310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2444</v>
      </c>
      <c r="C2616" s="10" t="s">
        <v>2648</v>
      </c>
      <c r="D2616" s="10" t="s">
        <v>2668</v>
      </c>
      <c r="E2616" s="11">
        <v>1</v>
      </c>
      <c r="F2616" s="11">
        <v>350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2444</v>
      </c>
      <c r="C2617" s="10" t="s">
        <v>2648</v>
      </c>
      <c r="D2617" s="10" t="s">
        <v>2669</v>
      </c>
      <c r="E2617" s="11">
        <v>1</v>
      </c>
      <c r="F2617" s="11">
        <v>340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2444</v>
      </c>
      <c r="C2618" s="10" t="s">
        <v>2648</v>
      </c>
      <c r="D2618" s="10" t="s">
        <v>2670</v>
      </c>
      <c r="E2618" s="11">
        <v>1</v>
      </c>
      <c r="F2618" s="11">
        <v>250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2444</v>
      </c>
      <c r="C2619" s="10" t="s">
        <v>2648</v>
      </c>
      <c r="D2619" s="10" t="s">
        <v>2671</v>
      </c>
      <c r="E2619" s="11">
        <v>1</v>
      </c>
      <c r="F2619" s="11">
        <v>250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2444</v>
      </c>
      <c r="C2620" s="10" t="s">
        <v>2648</v>
      </c>
      <c r="D2620" s="10" t="s">
        <v>2672</v>
      </c>
      <c r="E2620" s="11">
        <v>1</v>
      </c>
      <c r="F2620" s="11">
        <v>340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2444</v>
      </c>
      <c r="C2621" s="10" t="s">
        <v>2648</v>
      </c>
      <c r="D2621" s="10" t="s">
        <v>2673</v>
      </c>
      <c r="E2621" s="11">
        <v>1</v>
      </c>
      <c r="F2621" s="11">
        <v>330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2444</v>
      </c>
      <c r="C2622" s="10" t="s">
        <v>2648</v>
      </c>
      <c r="D2622" s="10" t="s">
        <v>2674</v>
      </c>
      <c r="E2622" s="11">
        <v>2</v>
      </c>
      <c r="F2622" s="11">
        <v>540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2444</v>
      </c>
      <c r="C2623" s="10" t="s">
        <v>2648</v>
      </c>
      <c r="D2623" s="10" t="s">
        <v>2675</v>
      </c>
      <c r="E2623" s="11">
        <v>2</v>
      </c>
      <c r="F2623" s="11">
        <v>600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2444</v>
      </c>
      <c r="C2624" s="10" t="s">
        <v>2648</v>
      </c>
      <c r="D2624" s="10" t="s">
        <v>2676</v>
      </c>
      <c r="E2624" s="11">
        <v>2</v>
      </c>
      <c r="F2624" s="11">
        <v>700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2444</v>
      </c>
      <c r="C2625" s="10" t="s">
        <v>2648</v>
      </c>
      <c r="D2625" s="10" t="s">
        <v>2677</v>
      </c>
      <c r="E2625" s="11">
        <v>2</v>
      </c>
      <c r="F2625" s="11">
        <v>540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2444</v>
      </c>
      <c r="C2626" s="10" t="s">
        <v>2648</v>
      </c>
      <c r="D2626" s="10" t="s">
        <v>2678</v>
      </c>
      <c r="E2626" s="11">
        <v>2</v>
      </c>
      <c r="F2626" s="11">
        <v>420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2444</v>
      </c>
      <c r="C2627" s="10" t="s">
        <v>2648</v>
      </c>
      <c r="D2627" s="10" t="s">
        <v>2679</v>
      </c>
      <c r="E2627" s="11">
        <v>5</v>
      </c>
      <c r="F2627" s="11">
        <v>1350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2680</v>
      </c>
      <c r="C2628" s="10" t="s">
        <v>2681</v>
      </c>
      <c r="D2628" s="10" t="s">
        <v>2682</v>
      </c>
      <c r="E2628" s="11">
        <v>1</v>
      </c>
      <c r="F2628" s="11">
        <v>360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2680</v>
      </c>
      <c r="C2629" s="10" t="s">
        <v>2681</v>
      </c>
      <c r="D2629" s="10" t="s">
        <v>2683</v>
      </c>
      <c r="E2629" s="11">
        <v>1</v>
      </c>
      <c r="F2629" s="11">
        <v>465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2680</v>
      </c>
      <c r="C2630" s="10" t="s">
        <v>2681</v>
      </c>
      <c r="D2630" s="10" t="s">
        <v>2684</v>
      </c>
      <c r="E2630" s="11">
        <v>1</v>
      </c>
      <c r="F2630" s="11">
        <v>590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2680</v>
      </c>
      <c r="C2631" s="10" t="s">
        <v>2681</v>
      </c>
      <c r="D2631" s="10" t="s">
        <v>2685</v>
      </c>
      <c r="E2631" s="11">
        <v>1</v>
      </c>
      <c r="F2631" s="11">
        <v>420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2680</v>
      </c>
      <c r="C2632" s="10" t="s">
        <v>2681</v>
      </c>
      <c r="D2632" s="10" t="s">
        <v>2686</v>
      </c>
      <c r="E2632" s="11">
        <v>1</v>
      </c>
      <c r="F2632" s="11">
        <v>530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2680</v>
      </c>
      <c r="C2633" s="10" t="s">
        <v>2681</v>
      </c>
      <c r="D2633" s="10" t="s">
        <v>2687</v>
      </c>
      <c r="E2633" s="11">
        <v>1</v>
      </c>
      <c r="F2633" s="11">
        <v>387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2680</v>
      </c>
      <c r="C2634" s="10" t="s">
        <v>2681</v>
      </c>
      <c r="D2634" s="10" t="s">
        <v>2688</v>
      </c>
      <c r="E2634" s="11">
        <v>2</v>
      </c>
      <c r="F2634" s="11">
        <v>1070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2680</v>
      </c>
      <c r="C2635" s="10" t="s">
        <v>2681</v>
      </c>
      <c r="D2635" s="10" t="s">
        <v>2689</v>
      </c>
      <c r="E2635" s="11">
        <v>1</v>
      </c>
      <c r="F2635" s="11">
        <v>560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2680</v>
      </c>
      <c r="C2636" s="10" t="s">
        <v>2681</v>
      </c>
      <c r="D2636" s="10" t="s">
        <v>2690</v>
      </c>
      <c r="E2636" s="11">
        <v>5</v>
      </c>
      <c r="F2636" s="11">
        <v>1375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2680</v>
      </c>
      <c r="C2637" s="10" t="s">
        <v>2681</v>
      </c>
      <c r="D2637" s="10" t="s">
        <v>2691</v>
      </c>
      <c r="E2637" s="11">
        <v>6</v>
      </c>
      <c r="F2637" s="11">
        <v>1500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2680</v>
      </c>
      <c r="C2638" s="10" t="s">
        <v>2681</v>
      </c>
      <c r="D2638" s="10" t="s">
        <v>2692</v>
      </c>
      <c r="E2638" s="11">
        <v>1</v>
      </c>
      <c r="F2638" s="11">
        <v>360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2680</v>
      </c>
      <c r="C2639" s="10" t="s">
        <v>2681</v>
      </c>
      <c r="D2639" s="10" t="s">
        <v>2693</v>
      </c>
      <c r="E2639" s="11">
        <v>1</v>
      </c>
      <c r="F2639" s="11">
        <v>410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2680</v>
      </c>
      <c r="C2640" s="10" t="s">
        <v>2681</v>
      </c>
      <c r="D2640" s="10" t="s">
        <v>2694</v>
      </c>
      <c r="E2640" s="11">
        <v>1</v>
      </c>
      <c r="F2640" s="11">
        <v>410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2680</v>
      </c>
      <c r="C2641" s="10" t="s">
        <v>2681</v>
      </c>
      <c r="D2641" s="10" t="s">
        <v>2695</v>
      </c>
      <c r="E2641" s="11">
        <v>1</v>
      </c>
      <c r="F2641" s="11">
        <v>380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2680</v>
      </c>
      <c r="C2642" s="10" t="s">
        <v>2681</v>
      </c>
      <c r="D2642" s="10" t="s">
        <v>2696</v>
      </c>
      <c r="E2642" s="11">
        <v>1</v>
      </c>
      <c r="F2642" s="11">
        <v>350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2680</v>
      </c>
      <c r="C2643" s="10" t="s">
        <v>2681</v>
      </c>
      <c r="D2643" s="10" t="s">
        <v>2697</v>
      </c>
      <c r="E2643" s="11">
        <v>1</v>
      </c>
      <c r="F2643" s="11">
        <v>380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2680</v>
      </c>
      <c r="C2644" s="10" t="s">
        <v>2681</v>
      </c>
      <c r="D2644" s="10" t="s">
        <v>2698</v>
      </c>
      <c r="E2644" s="11">
        <v>1</v>
      </c>
      <c r="F2644" s="11">
        <v>330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2680</v>
      </c>
      <c r="C2645" s="10" t="s">
        <v>2681</v>
      </c>
      <c r="D2645" s="10" t="s">
        <v>2699</v>
      </c>
      <c r="E2645" s="11">
        <v>1</v>
      </c>
      <c r="F2645" s="11">
        <v>340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2680</v>
      </c>
      <c r="C2646" s="10" t="s">
        <v>2681</v>
      </c>
      <c r="D2646" s="10" t="s">
        <v>2700</v>
      </c>
      <c r="E2646" s="11">
        <v>2</v>
      </c>
      <c r="F2646" s="11">
        <v>640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2680</v>
      </c>
      <c r="C2647" s="10" t="s">
        <v>2681</v>
      </c>
      <c r="D2647" s="10" t="s">
        <v>2701</v>
      </c>
      <c r="E2647" s="11">
        <v>2</v>
      </c>
      <c r="F2647" s="11">
        <v>940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2680</v>
      </c>
      <c r="C2648" s="10" t="s">
        <v>2681</v>
      </c>
      <c r="D2648" s="10" t="s">
        <v>2702</v>
      </c>
      <c r="E2648" s="11">
        <v>1</v>
      </c>
      <c r="F2648" s="11">
        <v>390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2680</v>
      </c>
      <c r="C2649" s="10" t="s">
        <v>2681</v>
      </c>
      <c r="D2649" s="10" t="s">
        <v>2703</v>
      </c>
      <c r="E2649" s="11">
        <v>2</v>
      </c>
      <c r="F2649" s="11">
        <v>620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2680</v>
      </c>
      <c r="C2650" s="10" t="s">
        <v>2681</v>
      </c>
      <c r="D2650" s="10" t="s">
        <v>2704</v>
      </c>
      <c r="E2650" s="11">
        <v>1</v>
      </c>
      <c r="F2650" s="11">
        <v>490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2680</v>
      </c>
      <c r="C2651" s="10" t="s">
        <v>2681</v>
      </c>
      <c r="D2651" s="10" t="s">
        <v>2705</v>
      </c>
      <c r="E2651" s="11">
        <v>1</v>
      </c>
      <c r="F2651" s="11">
        <v>390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2680</v>
      </c>
      <c r="C2652" s="10" t="s">
        <v>2681</v>
      </c>
      <c r="D2652" s="10" t="s">
        <v>2706</v>
      </c>
      <c r="E2652" s="11">
        <v>3</v>
      </c>
      <c r="F2652" s="11">
        <v>1470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2680</v>
      </c>
      <c r="C2653" s="10" t="s">
        <v>2681</v>
      </c>
      <c r="D2653" s="10" t="s">
        <v>2707</v>
      </c>
      <c r="E2653" s="11">
        <v>4</v>
      </c>
      <c r="F2653" s="11">
        <v>1428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2680</v>
      </c>
      <c r="C2654" s="10" t="s">
        <v>2681</v>
      </c>
      <c r="D2654" s="10" t="s">
        <v>2708</v>
      </c>
      <c r="E2654" s="11">
        <v>4</v>
      </c>
      <c r="F2654" s="11">
        <v>1680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2680</v>
      </c>
      <c r="C2655" s="10" t="s">
        <v>2709</v>
      </c>
      <c r="D2655" s="10" t="s">
        <v>2710</v>
      </c>
      <c r="E2655" s="11">
        <v>1</v>
      </c>
      <c r="F2655" s="11">
        <v>440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2680</v>
      </c>
      <c r="C2656" s="10" t="s">
        <v>2709</v>
      </c>
      <c r="D2656" s="10" t="s">
        <v>2711</v>
      </c>
      <c r="E2656" s="11">
        <v>1</v>
      </c>
      <c r="F2656" s="11">
        <v>490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2680</v>
      </c>
      <c r="C2657" s="10" t="s">
        <v>2709</v>
      </c>
      <c r="D2657" s="10" t="s">
        <v>2712</v>
      </c>
      <c r="E2657" s="11">
        <v>2</v>
      </c>
      <c r="F2657" s="11">
        <v>640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2680</v>
      </c>
      <c r="C2658" s="10" t="s">
        <v>2709</v>
      </c>
      <c r="D2658" s="10" t="s">
        <v>2713</v>
      </c>
      <c r="E2658" s="11">
        <v>2</v>
      </c>
      <c r="F2658" s="11">
        <v>906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2680</v>
      </c>
      <c r="C2659" s="10" t="s">
        <v>2709</v>
      </c>
      <c r="D2659" s="10" t="s">
        <v>2714</v>
      </c>
      <c r="E2659" s="11">
        <v>1</v>
      </c>
      <c r="F2659" s="11">
        <v>420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2680</v>
      </c>
      <c r="C2660" s="10" t="s">
        <v>2709</v>
      </c>
      <c r="D2660" s="10" t="s">
        <v>2715</v>
      </c>
      <c r="E2660" s="11">
        <v>1</v>
      </c>
      <c r="F2660" s="11">
        <v>390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2680</v>
      </c>
      <c r="C2661" s="10" t="s">
        <v>2709</v>
      </c>
      <c r="D2661" s="10" t="s">
        <v>2716</v>
      </c>
      <c r="E2661" s="11">
        <v>1</v>
      </c>
      <c r="F2661" s="11">
        <v>390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2680</v>
      </c>
      <c r="C2662" s="10" t="s">
        <v>2709</v>
      </c>
      <c r="D2662" s="10" t="s">
        <v>2717</v>
      </c>
      <c r="E2662" s="11">
        <v>1</v>
      </c>
      <c r="F2662" s="11">
        <v>390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2680</v>
      </c>
      <c r="C2663" s="10" t="s">
        <v>2709</v>
      </c>
      <c r="D2663" s="10" t="s">
        <v>2718</v>
      </c>
      <c r="E2663" s="11">
        <v>1</v>
      </c>
      <c r="F2663" s="11">
        <v>410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2680</v>
      </c>
      <c r="C2664" s="10" t="s">
        <v>2709</v>
      </c>
      <c r="D2664" s="10" t="s">
        <v>2719</v>
      </c>
      <c r="E2664" s="11">
        <v>1</v>
      </c>
      <c r="F2664" s="11">
        <v>410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2680</v>
      </c>
      <c r="C2665" s="10" t="s">
        <v>2709</v>
      </c>
      <c r="D2665" s="10" t="s">
        <v>2720</v>
      </c>
      <c r="E2665" s="11">
        <v>2</v>
      </c>
      <c r="F2665" s="11">
        <v>780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2680</v>
      </c>
      <c r="C2666" s="10" t="s">
        <v>2709</v>
      </c>
      <c r="D2666" s="10" t="s">
        <v>2721</v>
      </c>
      <c r="E2666" s="11">
        <v>2</v>
      </c>
      <c r="F2666" s="11">
        <v>780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2680</v>
      </c>
      <c r="C2667" s="10" t="s">
        <v>2709</v>
      </c>
      <c r="D2667" s="10" t="s">
        <v>2722</v>
      </c>
      <c r="E2667" s="11">
        <v>2</v>
      </c>
      <c r="F2667" s="11">
        <v>1000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2680</v>
      </c>
      <c r="C2668" s="10" t="s">
        <v>2709</v>
      </c>
      <c r="D2668" s="10" t="s">
        <v>2723</v>
      </c>
      <c r="E2668" s="11">
        <v>1</v>
      </c>
      <c r="F2668" s="11">
        <v>380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2680</v>
      </c>
      <c r="C2669" s="10" t="s">
        <v>2709</v>
      </c>
      <c r="D2669" s="10" t="s">
        <v>2724</v>
      </c>
      <c r="E2669" s="11">
        <v>2</v>
      </c>
      <c r="F2669" s="11">
        <v>820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2680</v>
      </c>
      <c r="C2670" s="10" t="s">
        <v>2709</v>
      </c>
      <c r="D2670" s="10" t="s">
        <v>2725</v>
      </c>
      <c r="E2670" s="11">
        <v>1</v>
      </c>
      <c r="F2670" s="11">
        <v>390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2680</v>
      </c>
      <c r="C2671" s="10" t="s">
        <v>2709</v>
      </c>
      <c r="D2671" s="10" t="s">
        <v>2726</v>
      </c>
      <c r="E2671" s="11">
        <v>1</v>
      </c>
      <c r="F2671" s="11">
        <v>540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2680</v>
      </c>
      <c r="C2672" s="10" t="s">
        <v>2709</v>
      </c>
      <c r="D2672" s="10" t="s">
        <v>2727</v>
      </c>
      <c r="E2672" s="11">
        <v>2</v>
      </c>
      <c r="F2672" s="11">
        <v>620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2680</v>
      </c>
      <c r="C2673" s="10" t="s">
        <v>2709</v>
      </c>
      <c r="D2673" s="10" t="s">
        <v>2728</v>
      </c>
      <c r="E2673" s="11">
        <v>4</v>
      </c>
      <c r="F2673" s="11">
        <v>1360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2680</v>
      </c>
      <c r="C2674" s="10" t="s">
        <v>2709</v>
      </c>
      <c r="D2674" s="10" t="s">
        <v>2729</v>
      </c>
      <c r="E2674" s="11">
        <v>1</v>
      </c>
      <c r="F2674" s="11">
        <v>410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2680</v>
      </c>
      <c r="C2675" s="10" t="s">
        <v>2709</v>
      </c>
      <c r="D2675" s="10" t="s">
        <v>2730</v>
      </c>
      <c r="E2675" s="11">
        <v>1</v>
      </c>
      <c r="F2675" s="11">
        <v>420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2680</v>
      </c>
      <c r="C2676" s="10" t="s">
        <v>2709</v>
      </c>
      <c r="D2676" s="10" t="s">
        <v>2731</v>
      </c>
      <c r="E2676" s="11">
        <v>1</v>
      </c>
      <c r="F2676" s="11">
        <v>390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2680</v>
      </c>
      <c r="C2677" s="10" t="s">
        <v>2732</v>
      </c>
      <c r="D2677" s="10" t="s">
        <v>2733</v>
      </c>
      <c r="E2677" s="11">
        <v>4</v>
      </c>
      <c r="F2677" s="11">
        <v>1360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2680</v>
      </c>
      <c r="C2678" s="10" t="s">
        <v>2732</v>
      </c>
      <c r="D2678" s="10" t="s">
        <v>2734</v>
      </c>
      <c r="E2678" s="11">
        <v>2</v>
      </c>
      <c r="F2678" s="11">
        <v>680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2680</v>
      </c>
      <c r="C2679" s="10" t="s">
        <v>2732</v>
      </c>
      <c r="D2679" s="10" t="s">
        <v>2735</v>
      </c>
      <c r="E2679" s="11">
        <v>5</v>
      </c>
      <c r="F2679" s="11">
        <v>1750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2680</v>
      </c>
      <c r="C2680" s="10" t="s">
        <v>2732</v>
      </c>
      <c r="D2680" s="10" t="s">
        <v>2736</v>
      </c>
      <c r="E2680" s="11">
        <v>1</v>
      </c>
      <c r="F2680" s="11">
        <v>387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2680</v>
      </c>
      <c r="C2681" s="10" t="s">
        <v>2732</v>
      </c>
      <c r="D2681" s="10" t="s">
        <v>2737</v>
      </c>
      <c r="E2681" s="11">
        <v>1</v>
      </c>
      <c r="F2681" s="11">
        <v>620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2680</v>
      </c>
      <c r="C2682" s="10" t="s">
        <v>2732</v>
      </c>
      <c r="D2682" s="10" t="s">
        <v>2738</v>
      </c>
      <c r="E2682" s="11">
        <v>1</v>
      </c>
      <c r="F2682" s="11">
        <v>420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2680</v>
      </c>
      <c r="C2683" s="10" t="s">
        <v>2732</v>
      </c>
      <c r="D2683" s="10" t="s">
        <v>2739</v>
      </c>
      <c r="E2683" s="11">
        <v>1</v>
      </c>
      <c r="F2683" s="11">
        <v>505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2680</v>
      </c>
      <c r="C2684" s="10" t="s">
        <v>2732</v>
      </c>
      <c r="D2684" s="10" t="s">
        <v>2740</v>
      </c>
      <c r="E2684" s="11">
        <v>1</v>
      </c>
      <c r="F2684" s="11">
        <v>505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2680</v>
      </c>
      <c r="C2685" s="10" t="s">
        <v>2732</v>
      </c>
      <c r="D2685" s="10" t="s">
        <v>2741</v>
      </c>
      <c r="E2685" s="11">
        <v>1</v>
      </c>
      <c r="F2685" s="11">
        <v>360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2680</v>
      </c>
      <c r="C2686" s="10" t="s">
        <v>2732</v>
      </c>
      <c r="D2686" s="10" t="s">
        <v>2742</v>
      </c>
      <c r="E2686" s="11">
        <v>1</v>
      </c>
      <c r="F2686" s="11">
        <v>505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2680</v>
      </c>
      <c r="C2687" s="10" t="s">
        <v>2732</v>
      </c>
      <c r="D2687" s="10" t="s">
        <v>2743</v>
      </c>
      <c r="E2687" s="11">
        <v>1</v>
      </c>
      <c r="F2687" s="11">
        <v>360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2680</v>
      </c>
      <c r="C2688" s="10" t="s">
        <v>2732</v>
      </c>
      <c r="D2688" s="10" t="s">
        <v>2744</v>
      </c>
      <c r="E2688" s="11">
        <v>1</v>
      </c>
      <c r="F2688" s="11">
        <v>380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2680</v>
      </c>
      <c r="C2689" s="10" t="s">
        <v>2732</v>
      </c>
      <c r="D2689" s="10" t="s">
        <v>2745</v>
      </c>
      <c r="E2689" s="11">
        <v>1</v>
      </c>
      <c r="F2689" s="11">
        <v>300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2680</v>
      </c>
      <c r="C2690" s="10" t="s">
        <v>2732</v>
      </c>
      <c r="D2690" s="10" t="s">
        <v>2746</v>
      </c>
      <c r="E2690" s="11">
        <v>2</v>
      </c>
      <c r="F2690" s="11">
        <v>770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2680</v>
      </c>
      <c r="C2691" s="10" t="s">
        <v>2732</v>
      </c>
      <c r="D2691" s="10" t="s">
        <v>2747</v>
      </c>
      <c r="E2691" s="11">
        <v>2</v>
      </c>
      <c r="F2691" s="11">
        <v>480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2680</v>
      </c>
      <c r="C2692" s="10" t="s">
        <v>2732</v>
      </c>
      <c r="D2692" s="10" t="s">
        <v>2748</v>
      </c>
      <c r="E2692" s="11">
        <v>5</v>
      </c>
      <c r="F2692" s="11">
        <v>2700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2680</v>
      </c>
      <c r="C2693" s="10" t="s">
        <v>2732</v>
      </c>
      <c r="D2693" s="10" t="s">
        <v>2749</v>
      </c>
      <c r="E2693" s="11">
        <v>5</v>
      </c>
      <c r="F2693" s="11">
        <v>1100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2680</v>
      </c>
      <c r="C2694" s="10" t="s">
        <v>2732</v>
      </c>
      <c r="D2694" s="10" t="s">
        <v>2750</v>
      </c>
      <c r="E2694" s="11">
        <v>6</v>
      </c>
      <c r="F2694" s="11">
        <v>2580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2680</v>
      </c>
      <c r="C2695" s="10" t="s">
        <v>2732</v>
      </c>
      <c r="D2695" s="10" t="s">
        <v>2751</v>
      </c>
      <c r="E2695" s="11">
        <v>1</v>
      </c>
      <c r="F2695" s="11">
        <v>385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2680</v>
      </c>
      <c r="C2696" s="10" t="s">
        <v>2732</v>
      </c>
      <c r="D2696" s="10" t="s">
        <v>2752</v>
      </c>
      <c r="E2696" s="11">
        <v>1</v>
      </c>
      <c r="F2696" s="11">
        <v>385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2680</v>
      </c>
      <c r="C2697" s="10" t="s">
        <v>2753</v>
      </c>
      <c r="D2697" s="10" t="s">
        <v>2754</v>
      </c>
      <c r="E2697" s="11">
        <v>1</v>
      </c>
      <c r="F2697" s="11">
        <v>246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2680</v>
      </c>
      <c r="C2698" s="10" t="s">
        <v>2753</v>
      </c>
      <c r="D2698" s="10" t="s">
        <v>2755</v>
      </c>
      <c r="E2698" s="11">
        <v>1</v>
      </c>
      <c r="F2698" s="11">
        <v>245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2680</v>
      </c>
      <c r="C2699" s="10" t="s">
        <v>2753</v>
      </c>
      <c r="D2699" s="10" t="s">
        <v>2756</v>
      </c>
      <c r="E2699" s="11">
        <v>2</v>
      </c>
      <c r="F2699" s="11">
        <v>1040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2680</v>
      </c>
      <c r="C2700" s="10" t="s">
        <v>2753</v>
      </c>
      <c r="D2700" s="10" t="s">
        <v>2757</v>
      </c>
      <c r="E2700" s="11">
        <v>1</v>
      </c>
      <c r="F2700" s="11">
        <v>385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2680</v>
      </c>
      <c r="C2701" s="10" t="s">
        <v>2753</v>
      </c>
      <c r="D2701" s="10" t="s">
        <v>2758</v>
      </c>
      <c r="E2701" s="11">
        <v>2</v>
      </c>
      <c r="F2701" s="11">
        <v>760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2680</v>
      </c>
      <c r="C2702" s="10" t="s">
        <v>2753</v>
      </c>
      <c r="D2702" s="10" t="s">
        <v>2759</v>
      </c>
      <c r="E2702" s="11">
        <v>1</v>
      </c>
      <c r="F2702" s="11">
        <v>390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2680</v>
      </c>
      <c r="C2703" s="10" t="s">
        <v>2753</v>
      </c>
      <c r="D2703" s="10" t="s">
        <v>2760</v>
      </c>
      <c r="E2703" s="11">
        <v>1</v>
      </c>
      <c r="F2703" s="11">
        <v>540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2680</v>
      </c>
      <c r="C2704" s="10" t="s">
        <v>2753</v>
      </c>
      <c r="D2704" s="10" t="s">
        <v>2761</v>
      </c>
      <c r="E2704" s="11">
        <v>1</v>
      </c>
      <c r="F2704" s="11">
        <v>360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2680</v>
      </c>
      <c r="C2705" s="10" t="s">
        <v>2753</v>
      </c>
      <c r="D2705" s="10" t="s">
        <v>2762</v>
      </c>
      <c r="E2705" s="11">
        <v>1</v>
      </c>
      <c r="F2705" s="11">
        <v>620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2680</v>
      </c>
      <c r="C2706" s="10" t="s">
        <v>2753</v>
      </c>
      <c r="D2706" s="10" t="s">
        <v>2763</v>
      </c>
      <c r="E2706" s="11">
        <v>2</v>
      </c>
      <c r="F2706" s="11">
        <v>1114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2680</v>
      </c>
      <c r="C2707" s="10" t="s">
        <v>2753</v>
      </c>
      <c r="D2707" s="10" t="s">
        <v>2764</v>
      </c>
      <c r="E2707" s="11">
        <v>1</v>
      </c>
      <c r="F2707" s="11">
        <v>430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2680</v>
      </c>
      <c r="C2708" s="10" t="s">
        <v>2753</v>
      </c>
      <c r="D2708" s="10" t="s">
        <v>2765</v>
      </c>
      <c r="E2708" s="11">
        <v>1</v>
      </c>
      <c r="F2708" s="11">
        <v>470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2680</v>
      </c>
      <c r="C2709" s="10" t="s">
        <v>2753</v>
      </c>
      <c r="D2709" s="10" t="s">
        <v>2766</v>
      </c>
      <c r="E2709" s="11">
        <v>1</v>
      </c>
      <c r="F2709" s="11">
        <v>430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2680</v>
      </c>
      <c r="C2710" s="10" t="s">
        <v>2753</v>
      </c>
      <c r="D2710" s="10" t="s">
        <v>2767</v>
      </c>
      <c r="E2710" s="11">
        <v>1</v>
      </c>
      <c r="F2710" s="11">
        <v>505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2680</v>
      </c>
      <c r="C2711" s="10" t="s">
        <v>2753</v>
      </c>
      <c r="D2711" s="10" t="s">
        <v>2768</v>
      </c>
      <c r="E2711" s="11">
        <v>1</v>
      </c>
      <c r="F2711" s="11">
        <v>470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2680</v>
      </c>
      <c r="C2712" s="10" t="s">
        <v>2753</v>
      </c>
      <c r="D2712" s="10" t="s">
        <v>2769</v>
      </c>
      <c r="E2712" s="11">
        <v>1</v>
      </c>
      <c r="F2712" s="11">
        <v>340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2680</v>
      </c>
      <c r="C2713" s="10" t="s">
        <v>2753</v>
      </c>
      <c r="D2713" s="10" t="s">
        <v>2770</v>
      </c>
      <c r="E2713" s="11">
        <v>1</v>
      </c>
      <c r="F2713" s="11">
        <v>350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2680</v>
      </c>
      <c r="C2714" s="10" t="s">
        <v>2753</v>
      </c>
      <c r="D2714" s="10" t="s">
        <v>2771</v>
      </c>
      <c r="E2714" s="11">
        <v>1</v>
      </c>
      <c r="F2714" s="11">
        <v>430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2680</v>
      </c>
      <c r="C2715" s="10" t="s">
        <v>2753</v>
      </c>
      <c r="D2715" s="10" t="s">
        <v>2772</v>
      </c>
      <c r="E2715" s="11">
        <v>1</v>
      </c>
      <c r="F2715" s="11">
        <v>385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2680</v>
      </c>
      <c r="C2716" s="10" t="s">
        <v>2753</v>
      </c>
      <c r="D2716" s="10" t="s">
        <v>2773</v>
      </c>
      <c r="E2716" s="11">
        <v>2</v>
      </c>
      <c r="F2716" s="11">
        <v>440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2680</v>
      </c>
      <c r="C2717" s="10" t="s">
        <v>2753</v>
      </c>
      <c r="D2717" s="10" t="s">
        <v>2774</v>
      </c>
      <c r="E2717" s="11">
        <v>1</v>
      </c>
      <c r="F2717" s="11">
        <v>210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2680</v>
      </c>
      <c r="C2718" s="10" t="s">
        <v>2753</v>
      </c>
      <c r="D2718" s="10" t="s">
        <v>2775</v>
      </c>
      <c r="E2718" s="11">
        <v>2</v>
      </c>
      <c r="F2718" s="11">
        <v>440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2680</v>
      </c>
      <c r="C2719" s="10" t="s">
        <v>2753</v>
      </c>
      <c r="D2719" s="10" t="s">
        <v>2776</v>
      </c>
      <c r="E2719" s="11">
        <v>2</v>
      </c>
      <c r="F2719" s="11">
        <v>400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2680</v>
      </c>
      <c r="C2720" s="10" t="s">
        <v>2753</v>
      </c>
      <c r="D2720" s="10" t="s">
        <v>2777</v>
      </c>
      <c r="E2720" s="11">
        <v>1</v>
      </c>
      <c r="F2720" s="11">
        <v>210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2680</v>
      </c>
      <c r="C2721" s="10" t="s">
        <v>2753</v>
      </c>
      <c r="D2721" s="10" t="s">
        <v>2778</v>
      </c>
      <c r="E2721" s="11">
        <v>1</v>
      </c>
      <c r="F2721" s="11">
        <v>240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2680</v>
      </c>
      <c r="C2722" s="10" t="s">
        <v>2753</v>
      </c>
      <c r="D2722" s="10" t="s">
        <v>2779</v>
      </c>
      <c r="E2722" s="11">
        <v>3</v>
      </c>
      <c r="F2722" s="11">
        <v>900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2680</v>
      </c>
      <c r="C2723" s="10" t="s">
        <v>2753</v>
      </c>
      <c r="D2723" s="10" t="s">
        <v>2780</v>
      </c>
      <c r="E2723" s="11">
        <v>2</v>
      </c>
      <c r="F2723" s="11">
        <v>1050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2680</v>
      </c>
      <c r="C2724" s="10" t="s">
        <v>2753</v>
      </c>
      <c r="D2724" s="10" t="s">
        <v>2781</v>
      </c>
      <c r="E2724" s="11">
        <v>3</v>
      </c>
      <c r="F2724" s="11">
        <v>990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2680</v>
      </c>
      <c r="C2725" s="10" t="s">
        <v>2753</v>
      </c>
      <c r="D2725" s="10" t="s">
        <v>2782</v>
      </c>
      <c r="E2725" s="11">
        <v>1</v>
      </c>
      <c r="F2725" s="11">
        <v>300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2680</v>
      </c>
      <c r="C2726" s="10" t="s">
        <v>2753</v>
      </c>
      <c r="D2726" s="10" t="s">
        <v>2783</v>
      </c>
      <c r="E2726" s="11">
        <v>2</v>
      </c>
      <c r="F2726" s="11">
        <v>460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2680</v>
      </c>
      <c r="C2727" s="10" t="s">
        <v>2753</v>
      </c>
      <c r="D2727" s="10" t="s">
        <v>2784</v>
      </c>
      <c r="E2727" s="11">
        <v>4</v>
      </c>
      <c r="F2727" s="11">
        <v>1440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2680</v>
      </c>
      <c r="C2728" s="10" t="s">
        <v>2753</v>
      </c>
      <c r="D2728" s="10" t="s">
        <v>2785</v>
      </c>
      <c r="E2728" s="11">
        <v>2</v>
      </c>
      <c r="F2728" s="11">
        <v>770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2680</v>
      </c>
      <c r="C2729" s="10" t="s">
        <v>2753</v>
      </c>
      <c r="D2729" s="10" t="s">
        <v>2786</v>
      </c>
      <c r="E2729" s="11">
        <v>2</v>
      </c>
      <c r="F2729" s="11">
        <v>720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2680</v>
      </c>
      <c r="C2730" s="10" t="s">
        <v>2753</v>
      </c>
      <c r="D2730" s="10" t="s">
        <v>2787</v>
      </c>
      <c r="E2730" s="11">
        <v>4</v>
      </c>
      <c r="F2730" s="11">
        <v>880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2680</v>
      </c>
      <c r="C2731" s="10" t="s">
        <v>2753</v>
      </c>
      <c r="D2731" s="10" t="s">
        <v>2788</v>
      </c>
      <c r="E2731" s="11">
        <v>4</v>
      </c>
      <c r="F2731" s="11">
        <v>1540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2680</v>
      </c>
      <c r="C2732" s="10" t="s">
        <v>2753</v>
      </c>
      <c r="D2732" s="10" t="s">
        <v>2789</v>
      </c>
      <c r="E2732" s="11">
        <v>4</v>
      </c>
      <c r="F2732" s="11">
        <v>1540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2680</v>
      </c>
      <c r="C2733" s="10" t="s">
        <v>2790</v>
      </c>
      <c r="D2733" s="10" t="s">
        <v>2791</v>
      </c>
      <c r="E2733" s="11">
        <v>1</v>
      </c>
      <c r="F2733" s="11">
        <v>590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2680</v>
      </c>
      <c r="C2734" s="10" t="s">
        <v>2790</v>
      </c>
      <c r="D2734" s="10" t="s">
        <v>2792</v>
      </c>
      <c r="E2734" s="11">
        <v>1</v>
      </c>
      <c r="F2734" s="11">
        <v>340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2680</v>
      </c>
      <c r="C2735" s="10" t="s">
        <v>2790</v>
      </c>
      <c r="D2735" s="10" t="s">
        <v>2793</v>
      </c>
      <c r="E2735" s="11">
        <v>1</v>
      </c>
      <c r="F2735" s="11">
        <v>430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2680</v>
      </c>
      <c r="C2736" s="10" t="s">
        <v>2790</v>
      </c>
      <c r="D2736" s="10" t="s">
        <v>2794</v>
      </c>
      <c r="E2736" s="11">
        <v>3</v>
      </c>
      <c r="F2736" s="11">
        <v>1500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2680</v>
      </c>
      <c r="C2737" s="10" t="s">
        <v>2790</v>
      </c>
      <c r="D2737" s="10" t="s">
        <v>2795</v>
      </c>
      <c r="E2737" s="11">
        <v>1</v>
      </c>
      <c r="F2737" s="11">
        <v>360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2680</v>
      </c>
      <c r="C2738" s="10" t="s">
        <v>2790</v>
      </c>
      <c r="D2738" s="10" t="s">
        <v>2796</v>
      </c>
      <c r="E2738" s="11">
        <v>2</v>
      </c>
      <c r="F2738" s="11">
        <v>1080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2680</v>
      </c>
      <c r="C2739" s="10" t="s">
        <v>2790</v>
      </c>
      <c r="D2739" s="10" t="s">
        <v>2797</v>
      </c>
      <c r="E2739" s="11">
        <v>2</v>
      </c>
      <c r="F2739" s="11">
        <v>974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2680</v>
      </c>
      <c r="C2740" s="10" t="s">
        <v>2790</v>
      </c>
      <c r="D2740" s="10" t="s">
        <v>2798</v>
      </c>
      <c r="E2740" s="11">
        <v>1</v>
      </c>
      <c r="F2740" s="11">
        <v>487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2680</v>
      </c>
      <c r="C2741" s="10" t="s">
        <v>2790</v>
      </c>
      <c r="D2741" s="10" t="s">
        <v>2799</v>
      </c>
      <c r="E2741" s="11">
        <v>1</v>
      </c>
      <c r="F2741" s="11">
        <v>587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2680</v>
      </c>
      <c r="C2742" s="10" t="s">
        <v>2790</v>
      </c>
      <c r="D2742" s="10" t="s">
        <v>2800</v>
      </c>
      <c r="E2742" s="11">
        <v>1</v>
      </c>
      <c r="F2742" s="11">
        <v>410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2680</v>
      </c>
      <c r="C2743" s="10" t="s">
        <v>2790</v>
      </c>
      <c r="D2743" s="10" t="s">
        <v>2801</v>
      </c>
      <c r="E2743" s="11">
        <v>1</v>
      </c>
      <c r="F2743" s="11">
        <v>420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2680</v>
      </c>
      <c r="C2744" s="10" t="s">
        <v>2790</v>
      </c>
      <c r="D2744" s="10" t="s">
        <v>2802</v>
      </c>
      <c r="E2744" s="11">
        <v>1</v>
      </c>
      <c r="F2744" s="11">
        <v>390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2680</v>
      </c>
      <c r="C2745" s="10" t="s">
        <v>2790</v>
      </c>
      <c r="D2745" s="10" t="s">
        <v>2803</v>
      </c>
      <c r="E2745" s="11">
        <v>2</v>
      </c>
      <c r="F2745" s="11">
        <v>556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2680</v>
      </c>
      <c r="C2746" s="10" t="s">
        <v>2790</v>
      </c>
      <c r="D2746" s="10" t="s">
        <v>2804</v>
      </c>
      <c r="E2746" s="11">
        <v>1</v>
      </c>
      <c r="F2746" s="11">
        <v>500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2680</v>
      </c>
      <c r="C2747" s="10" t="s">
        <v>2790</v>
      </c>
      <c r="D2747" s="10" t="s">
        <v>2805</v>
      </c>
      <c r="E2747" s="11">
        <v>2</v>
      </c>
      <c r="F2747" s="11">
        <v>940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2680</v>
      </c>
      <c r="C2748" s="10" t="s">
        <v>2790</v>
      </c>
      <c r="D2748" s="10" t="s">
        <v>2806</v>
      </c>
      <c r="E2748" s="11">
        <v>2</v>
      </c>
      <c r="F2748" s="11">
        <v>640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2680</v>
      </c>
      <c r="C2749" s="10" t="s">
        <v>2790</v>
      </c>
      <c r="D2749" s="10" t="s">
        <v>2807</v>
      </c>
      <c r="E2749" s="11">
        <v>2</v>
      </c>
      <c r="F2749" s="11">
        <v>640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2680</v>
      </c>
      <c r="C2750" s="10" t="s">
        <v>2790</v>
      </c>
      <c r="D2750" s="10" t="s">
        <v>2808</v>
      </c>
      <c r="E2750" s="11">
        <v>2</v>
      </c>
      <c r="F2750" s="11">
        <v>780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2680</v>
      </c>
      <c r="C2751" s="10" t="s">
        <v>2790</v>
      </c>
      <c r="D2751" s="10" t="s">
        <v>2809</v>
      </c>
      <c r="E2751" s="11">
        <v>3</v>
      </c>
      <c r="F2751" s="11">
        <v>1515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2680</v>
      </c>
      <c r="C2752" s="10" t="s">
        <v>2790</v>
      </c>
      <c r="D2752" s="10" t="s">
        <v>2810</v>
      </c>
      <c r="E2752" s="11">
        <v>2</v>
      </c>
      <c r="F2752" s="11">
        <v>840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2680</v>
      </c>
      <c r="C2753" s="10" t="s">
        <v>2790</v>
      </c>
      <c r="D2753" s="10" t="s">
        <v>2811</v>
      </c>
      <c r="E2753" s="11">
        <v>5</v>
      </c>
      <c r="F2753" s="11">
        <v>2100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2680</v>
      </c>
      <c r="C2754" s="10" t="s">
        <v>2790</v>
      </c>
      <c r="D2754" s="10" t="s">
        <v>2812</v>
      </c>
      <c r="E2754" s="11">
        <v>4</v>
      </c>
      <c r="F2754" s="11">
        <v>1680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2813</v>
      </c>
      <c r="C2755" s="10" t="s">
        <v>2814</v>
      </c>
      <c r="D2755" s="10" t="s">
        <v>2815</v>
      </c>
      <c r="E2755" s="11">
        <v>4</v>
      </c>
      <c r="F2755" s="11">
        <v>1280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2813</v>
      </c>
      <c r="C2756" s="10" t="s">
        <v>2814</v>
      </c>
      <c r="D2756" s="10" t="s">
        <v>2816</v>
      </c>
      <c r="E2756" s="11">
        <v>3</v>
      </c>
      <c r="F2756" s="11">
        <v>1830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2813</v>
      </c>
      <c r="C2757" s="10" t="s">
        <v>2814</v>
      </c>
      <c r="D2757" s="10" t="s">
        <v>2817</v>
      </c>
      <c r="E2757" s="11">
        <v>4</v>
      </c>
      <c r="F2757" s="11">
        <v>2120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2813</v>
      </c>
      <c r="C2758" s="10" t="s">
        <v>2814</v>
      </c>
      <c r="D2758" s="10" t="s">
        <v>2818</v>
      </c>
      <c r="E2758" s="11">
        <v>3</v>
      </c>
      <c r="F2758" s="11">
        <v>1170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2813</v>
      </c>
      <c r="C2759" s="10" t="s">
        <v>2814</v>
      </c>
      <c r="D2759" s="10" t="s">
        <v>2819</v>
      </c>
      <c r="E2759" s="11">
        <v>5</v>
      </c>
      <c r="F2759" s="11">
        <v>1700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2813</v>
      </c>
      <c r="C2760" s="10" t="s">
        <v>2814</v>
      </c>
      <c r="D2760" s="10" t="s">
        <v>2820</v>
      </c>
      <c r="E2760" s="11">
        <v>1</v>
      </c>
      <c r="F2760" s="11">
        <v>490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2813</v>
      </c>
      <c r="C2761" s="10" t="s">
        <v>2814</v>
      </c>
      <c r="D2761" s="10" t="s">
        <v>2821</v>
      </c>
      <c r="E2761" s="11">
        <v>3</v>
      </c>
      <c r="F2761" s="11">
        <v>1020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2813</v>
      </c>
      <c r="C2762" s="10" t="s">
        <v>2814</v>
      </c>
      <c r="D2762" s="10" t="s">
        <v>2822</v>
      </c>
      <c r="E2762" s="11">
        <v>3</v>
      </c>
      <c r="F2762" s="11">
        <v>1650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2813</v>
      </c>
      <c r="C2763" s="10" t="s">
        <v>2814</v>
      </c>
      <c r="D2763" s="10" t="s">
        <v>2823</v>
      </c>
      <c r="E2763" s="11">
        <v>5</v>
      </c>
      <c r="F2763" s="11">
        <v>1550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2813</v>
      </c>
      <c r="C2764" s="10" t="s">
        <v>2814</v>
      </c>
      <c r="D2764" s="10" t="s">
        <v>2824</v>
      </c>
      <c r="E2764" s="11">
        <v>2</v>
      </c>
      <c r="F2764" s="11">
        <v>890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2813</v>
      </c>
      <c r="C2765" s="10" t="s">
        <v>2814</v>
      </c>
      <c r="D2765" s="10" t="s">
        <v>2825</v>
      </c>
      <c r="E2765" s="11">
        <v>2</v>
      </c>
      <c r="F2765" s="11">
        <v>640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2813</v>
      </c>
      <c r="C2766" s="10" t="s">
        <v>2814</v>
      </c>
      <c r="D2766" s="10" t="s">
        <v>2826</v>
      </c>
      <c r="E2766" s="11">
        <v>1</v>
      </c>
      <c r="F2766" s="11">
        <v>400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2813</v>
      </c>
      <c r="C2767" s="10" t="s">
        <v>2814</v>
      </c>
      <c r="D2767" s="10" t="s">
        <v>2827</v>
      </c>
      <c r="E2767" s="11">
        <v>4</v>
      </c>
      <c r="F2767" s="11">
        <v>1000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2813</v>
      </c>
      <c r="C2768" s="10" t="s">
        <v>2814</v>
      </c>
      <c r="D2768" s="10" t="s">
        <v>2828</v>
      </c>
      <c r="E2768" s="11">
        <v>3</v>
      </c>
      <c r="F2768" s="11">
        <v>1050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2813</v>
      </c>
      <c r="C2769" s="10" t="s">
        <v>2814</v>
      </c>
      <c r="D2769" s="10" t="s">
        <v>2829</v>
      </c>
      <c r="E2769" s="11">
        <v>2</v>
      </c>
      <c r="F2769" s="11">
        <v>660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2813</v>
      </c>
      <c r="C2770" s="10" t="s">
        <v>2814</v>
      </c>
      <c r="D2770" s="10" t="s">
        <v>2830</v>
      </c>
      <c r="E2770" s="11">
        <v>4</v>
      </c>
      <c r="F2770" s="11">
        <v>1600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2813</v>
      </c>
      <c r="C2771" s="10" t="s">
        <v>2814</v>
      </c>
      <c r="D2771" s="10" t="s">
        <v>2831</v>
      </c>
      <c r="E2771" s="11">
        <v>1</v>
      </c>
      <c r="F2771" s="11">
        <v>527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2813</v>
      </c>
      <c r="C2772" s="10" t="s">
        <v>2814</v>
      </c>
      <c r="D2772" s="10" t="s">
        <v>2832</v>
      </c>
      <c r="E2772" s="11">
        <v>1</v>
      </c>
      <c r="F2772" s="11">
        <v>507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2813</v>
      </c>
      <c r="C2773" s="10" t="s">
        <v>2814</v>
      </c>
      <c r="D2773" s="10" t="s">
        <v>2833</v>
      </c>
      <c r="E2773" s="11">
        <v>2</v>
      </c>
      <c r="F2773" s="11">
        <v>874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2813</v>
      </c>
      <c r="C2774" s="10" t="s">
        <v>2814</v>
      </c>
      <c r="D2774" s="10" t="s">
        <v>2834</v>
      </c>
      <c r="E2774" s="11">
        <v>1</v>
      </c>
      <c r="F2774" s="11">
        <v>410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2813</v>
      </c>
      <c r="C2775" s="10" t="s">
        <v>2814</v>
      </c>
      <c r="D2775" s="10" t="s">
        <v>2835</v>
      </c>
      <c r="E2775" s="11">
        <v>1</v>
      </c>
      <c r="F2775" s="11">
        <v>505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2813</v>
      </c>
      <c r="C2776" s="10" t="s">
        <v>2814</v>
      </c>
      <c r="D2776" s="10" t="s">
        <v>1148</v>
      </c>
      <c r="E2776" s="11">
        <v>1</v>
      </c>
      <c r="F2776" s="11">
        <v>410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2813</v>
      </c>
      <c r="C2777" s="10" t="s">
        <v>2814</v>
      </c>
      <c r="D2777" s="10" t="s">
        <v>2836</v>
      </c>
      <c r="E2777" s="11">
        <v>1</v>
      </c>
      <c r="F2777" s="11">
        <v>505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2813</v>
      </c>
      <c r="C2778" s="10" t="s">
        <v>2814</v>
      </c>
      <c r="D2778" s="10" t="s">
        <v>2837</v>
      </c>
      <c r="E2778" s="11">
        <v>2</v>
      </c>
      <c r="F2778" s="11">
        <v>1010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2813</v>
      </c>
      <c r="C2779" s="10" t="s">
        <v>2814</v>
      </c>
      <c r="D2779" s="10" t="s">
        <v>2838</v>
      </c>
      <c r="E2779" s="11">
        <v>1</v>
      </c>
      <c r="F2779" s="11">
        <v>430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2813</v>
      </c>
      <c r="C2780" s="10" t="s">
        <v>2814</v>
      </c>
      <c r="D2780" s="10" t="s">
        <v>2839</v>
      </c>
      <c r="E2780" s="11">
        <v>2</v>
      </c>
      <c r="F2780" s="11">
        <v>820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2813</v>
      </c>
      <c r="C2781" s="10" t="s">
        <v>2814</v>
      </c>
      <c r="D2781" s="10" t="s">
        <v>2840</v>
      </c>
      <c r="E2781" s="11">
        <v>2</v>
      </c>
      <c r="F2781" s="11">
        <v>820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2813</v>
      </c>
      <c r="C2782" s="10" t="s">
        <v>2814</v>
      </c>
      <c r="D2782" s="10" t="s">
        <v>2841</v>
      </c>
      <c r="E2782" s="11">
        <v>1</v>
      </c>
      <c r="F2782" s="11">
        <v>430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2813</v>
      </c>
      <c r="C2783" s="10" t="s">
        <v>2814</v>
      </c>
      <c r="D2783" s="10" t="s">
        <v>2842</v>
      </c>
      <c r="E2783" s="11">
        <v>2</v>
      </c>
      <c r="F2783" s="11">
        <v>1010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2813</v>
      </c>
      <c r="C2784" s="10" t="s">
        <v>2814</v>
      </c>
      <c r="D2784" s="10" t="s">
        <v>2843</v>
      </c>
      <c r="E2784" s="11">
        <v>4</v>
      </c>
      <c r="F2784" s="11">
        <v>1240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2813</v>
      </c>
      <c r="C2785" s="10" t="s">
        <v>2814</v>
      </c>
      <c r="D2785" s="10" t="s">
        <v>2844</v>
      </c>
      <c r="E2785" s="11">
        <v>5</v>
      </c>
      <c r="F2785" s="11">
        <v>1950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2813</v>
      </c>
      <c r="C2786" s="10" t="s">
        <v>2814</v>
      </c>
      <c r="D2786" s="10" t="s">
        <v>2845</v>
      </c>
      <c r="E2786" s="11">
        <v>4</v>
      </c>
      <c r="F2786" s="11">
        <v>1520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2813</v>
      </c>
      <c r="C2787" s="10" t="s">
        <v>2814</v>
      </c>
      <c r="D2787" s="10" t="s">
        <v>2846</v>
      </c>
      <c r="E2787" s="11">
        <v>5</v>
      </c>
      <c r="F2787" s="11">
        <v>1600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2813</v>
      </c>
      <c r="C2788" s="10" t="s">
        <v>2814</v>
      </c>
      <c r="D2788" s="10" t="s">
        <v>2847</v>
      </c>
      <c r="E2788" s="11">
        <v>1</v>
      </c>
      <c r="F2788" s="11">
        <v>390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2813</v>
      </c>
      <c r="C2789" s="10" t="s">
        <v>2814</v>
      </c>
      <c r="D2789" s="10" t="s">
        <v>2848</v>
      </c>
      <c r="E2789" s="11">
        <v>5</v>
      </c>
      <c r="F2789" s="11">
        <v>1900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2813</v>
      </c>
      <c r="C2790" s="10" t="s">
        <v>2814</v>
      </c>
      <c r="D2790" s="10" t="s">
        <v>2849</v>
      </c>
      <c r="E2790" s="11">
        <v>6</v>
      </c>
      <c r="F2790" s="11">
        <v>2160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2813</v>
      </c>
      <c r="C2791" s="10" t="s">
        <v>2814</v>
      </c>
      <c r="D2791" s="10" t="s">
        <v>2850</v>
      </c>
      <c r="E2791" s="11">
        <v>5</v>
      </c>
      <c r="F2791" s="11">
        <v>2100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2813</v>
      </c>
      <c r="C2792" s="10" t="s">
        <v>2814</v>
      </c>
      <c r="D2792" s="10" t="s">
        <v>2851</v>
      </c>
      <c r="E2792" s="11">
        <v>2</v>
      </c>
      <c r="F2792" s="11">
        <v>574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2813</v>
      </c>
      <c r="C2793" s="10" t="s">
        <v>2814</v>
      </c>
      <c r="D2793" s="10" t="s">
        <v>2852</v>
      </c>
      <c r="E2793" s="11">
        <v>5</v>
      </c>
      <c r="F2793" s="11">
        <v>1650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2813</v>
      </c>
      <c r="C2794" s="10" t="s">
        <v>2814</v>
      </c>
      <c r="D2794" s="10" t="s">
        <v>2853</v>
      </c>
      <c r="E2794" s="11">
        <v>1</v>
      </c>
      <c r="F2794" s="11">
        <v>420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2813</v>
      </c>
      <c r="C2795" s="10" t="s">
        <v>2814</v>
      </c>
      <c r="D2795" s="10" t="s">
        <v>2854</v>
      </c>
      <c r="E2795" s="11">
        <v>1</v>
      </c>
      <c r="F2795" s="11">
        <v>505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2813</v>
      </c>
      <c r="C2796" s="10" t="s">
        <v>2814</v>
      </c>
      <c r="D2796" s="10" t="s">
        <v>2855</v>
      </c>
      <c r="E2796" s="11">
        <v>1</v>
      </c>
      <c r="F2796" s="11">
        <v>410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2813</v>
      </c>
      <c r="C2797" s="10" t="s">
        <v>2814</v>
      </c>
      <c r="D2797" s="10" t="s">
        <v>2856</v>
      </c>
      <c r="E2797" s="11">
        <v>1</v>
      </c>
      <c r="F2797" s="11">
        <v>410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2813</v>
      </c>
      <c r="C2798" s="10" t="s">
        <v>2814</v>
      </c>
      <c r="D2798" s="10" t="s">
        <v>2857</v>
      </c>
      <c r="E2798" s="11">
        <v>2</v>
      </c>
      <c r="F2798" s="11">
        <v>820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2813</v>
      </c>
      <c r="C2799" s="10" t="s">
        <v>2814</v>
      </c>
      <c r="D2799" s="10" t="s">
        <v>2858</v>
      </c>
      <c r="E2799" s="11">
        <v>2</v>
      </c>
      <c r="F2799" s="11">
        <v>780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2813</v>
      </c>
      <c r="C2800" s="10" t="s">
        <v>2814</v>
      </c>
      <c r="D2800" s="10" t="s">
        <v>2859</v>
      </c>
      <c r="E2800" s="11">
        <v>1</v>
      </c>
      <c r="F2800" s="11">
        <v>450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2813</v>
      </c>
      <c r="C2801" s="10" t="s">
        <v>2814</v>
      </c>
      <c r="D2801" s="10" t="s">
        <v>2860</v>
      </c>
      <c r="E2801" s="11">
        <v>3</v>
      </c>
      <c r="F2801" s="11">
        <v>1230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2813</v>
      </c>
      <c r="C2802" s="10" t="s">
        <v>2814</v>
      </c>
      <c r="D2802" s="10" t="s">
        <v>2861</v>
      </c>
      <c r="E2802" s="11">
        <v>4</v>
      </c>
      <c r="F2802" s="11">
        <v>1640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2813</v>
      </c>
      <c r="C2803" s="10" t="s">
        <v>2814</v>
      </c>
      <c r="D2803" s="10" t="s">
        <v>2862</v>
      </c>
      <c r="E2803" s="11">
        <v>1</v>
      </c>
      <c r="F2803" s="11">
        <v>505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2813</v>
      </c>
      <c r="C2804" s="10" t="s">
        <v>2863</v>
      </c>
      <c r="D2804" s="10" t="s">
        <v>2864</v>
      </c>
      <c r="E2804" s="11">
        <v>1</v>
      </c>
      <c r="F2804" s="11">
        <v>320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2813</v>
      </c>
      <c r="C2805" s="10" t="s">
        <v>2863</v>
      </c>
      <c r="D2805" s="10" t="s">
        <v>2865</v>
      </c>
      <c r="E2805" s="11">
        <v>2</v>
      </c>
      <c r="F2805" s="11">
        <v>1240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2813</v>
      </c>
      <c r="C2806" s="10" t="s">
        <v>2863</v>
      </c>
      <c r="D2806" s="10" t="s">
        <v>2866</v>
      </c>
      <c r="E2806" s="11">
        <v>3</v>
      </c>
      <c r="F2806" s="11">
        <v>1020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2813</v>
      </c>
      <c r="C2807" s="10" t="s">
        <v>2863</v>
      </c>
      <c r="D2807" s="10" t="s">
        <v>2867</v>
      </c>
      <c r="E2807" s="11">
        <v>2</v>
      </c>
      <c r="F2807" s="11">
        <v>1080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2813</v>
      </c>
      <c r="C2808" s="10" t="s">
        <v>2863</v>
      </c>
      <c r="D2808" s="10" t="s">
        <v>2868</v>
      </c>
      <c r="E2808" s="11">
        <v>1</v>
      </c>
      <c r="F2808" s="11">
        <v>390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2813</v>
      </c>
      <c r="C2809" s="10" t="s">
        <v>2863</v>
      </c>
      <c r="D2809" s="10" t="s">
        <v>2869</v>
      </c>
      <c r="E2809" s="11">
        <v>4</v>
      </c>
      <c r="F2809" s="11">
        <v>1140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2813</v>
      </c>
      <c r="C2810" s="10" t="s">
        <v>2863</v>
      </c>
      <c r="D2810" s="10" t="s">
        <v>2870</v>
      </c>
      <c r="E2810" s="11">
        <v>2</v>
      </c>
      <c r="F2810" s="11">
        <v>710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2813</v>
      </c>
      <c r="C2811" s="10" t="s">
        <v>2863</v>
      </c>
      <c r="D2811" s="10" t="s">
        <v>2871</v>
      </c>
      <c r="E2811" s="11">
        <v>2</v>
      </c>
      <c r="F2811" s="11">
        <v>720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2813</v>
      </c>
      <c r="C2812" s="10" t="s">
        <v>2863</v>
      </c>
      <c r="D2812" s="10" t="s">
        <v>2872</v>
      </c>
      <c r="E2812" s="11">
        <v>2</v>
      </c>
      <c r="F2812" s="11">
        <v>840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2813</v>
      </c>
      <c r="C2813" s="10" t="s">
        <v>2863</v>
      </c>
      <c r="D2813" s="10" t="s">
        <v>2873</v>
      </c>
      <c r="E2813" s="11">
        <v>2</v>
      </c>
      <c r="F2813" s="11">
        <v>810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2813</v>
      </c>
      <c r="C2814" s="10" t="s">
        <v>2863</v>
      </c>
      <c r="D2814" s="10" t="s">
        <v>2874</v>
      </c>
      <c r="E2814" s="11">
        <v>2</v>
      </c>
      <c r="F2814" s="11">
        <v>1080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2813</v>
      </c>
      <c r="C2815" s="10" t="s">
        <v>2863</v>
      </c>
      <c r="D2815" s="10" t="s">
        <v>2875</v>
      </c>
      <c r="E2815" s="11">
        <v>6</v>
      </c>
      <c r="F2815" s="11">
        <v>1722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2813</v>
      </c>
      <c r="C2816" s="10" t="s">
        <v>2863</v>
      </c>
      <c r="D2816" s="10" t="s">
        <v>2876</v>
      </c>
      <c r="E2816" s="11">
        <v>3</v>
      </c>
      <c r="F2816" s="11">
        <v>1485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2813</v>
      </c>
      <c r="C2817" s="10" t="s">
        <v>2863</v>
      </c>
      <c r="D2817" s="10" t="s">
        <v>2877</v>
      </c>
      <c r="E2817" s="11">
        <v>1</v>
      </c>
      <c r="F2817" s="11">
        <v>417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2813</v>
      </c>
      <c r="C2818" s="10" t="s">
        <v>2863</v>
      </c>
      <c r="D2818" s="10" t="s">
        <v>2878</v>
      </c>
      <c r="E2818" s="11">
        <v>1</v>
      </c>
      <c r="F2818" s="11">
        <v>587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2813</v>
      </c>
      <c r="C2819" s="10" t="s">
        <v>2863</v>
      </c>
      <c r="D2819" s="10" t="s">
        <v>2879</v>
      </c>
      <c r="E2819" s="11">
        <v>1</v>
      </c>
      <c r="F2819" s="11">
        <v>495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2813</v>
      </c>
      <c r="C2820" s="10" t="s">
        <v>2863</v>
      </c>
      <c r="D2820" s="10" t="s">
        <v>2880</v>
      </c>
      <c r="E2820" s="11">
        <v>1</v>
      </c>
      <c r="F2820" s="11">
        <v>495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2813</v>
      </c>
      <c r="C2821" s="10" t="s">
        <v>2863</v>
      </c>
      <c r="D2821" s="10" t="s">
        <v>2881</v>
      </c>
      <c r="E2821" s="11">
        <v>5</v>
      </c>
      <c r="F2821" s="11">
        <v>2115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2813</v>
      </c>
      <c r="C2822" s="10" t="s">
        <v>2863</v>
      </c>
      <c r="D2822" s="10" t="s">
        <v>2882</v>
      </c>
      <c r="E2822" s="11">
        <v>5</v>
      </c>
      <c r="F2822" s="11">
        <v>1700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2813</v>
      </c>
      <c r="C2823" s="10" t="s">
        <v>2863</v>
      </c>
      <c r="D2823" s="10" t="s">
        <v>2883</v>
      </c>
      <c r="E2823" s="11">
        <v>4</v>
      </c>
      <c r="F2823" s="11">
        <v>1280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2813</v>
      </c>
      <c r="C2824" s="10" t="s">
        <v>2863</v>
      </c>
      <c r="D2824" s="10" t="s">
        <v>2884</v>
      </c>
      <c r="E2824" s="11">
        <v>1</v>
      </c>
      <c r="F2824" s="11">
        <v>440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2813</v>
      </c>
      <c r="C2825" s="10" t="s">
        <v>2863</v>
      </c>
      <c r="D2825" s="10" t="s">
        <v>2885</v>
      </c>
      <c r="E2825" s="11">
        <v>7</v>
      </c>
      <c r="F2825" s="11">
        <v>2359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2813</v>
      </c>
      <c r="C2826" s="10" t="s">
        <v>2863</v>
      </c>
      <c r="D2826" s="10" t="s">
        <v>2886</v>
      </c>
      <c r="E2826" s="11">
        <v>1</v>
      </c>
      <c r="F2826" s="11">
        <v>360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2813</v>
      </c>
      <c r="C2827" s="10" t="s">
        <v>2863</v>
      </c>
      <c r="D2827" s="10" t="s">
        <v>2887</v>
      </c>
      <c r="E2827" s="11">
        <v>1</v>
      </c>
      <c r="F2827" s="11">
        <v>390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2813</v>
      </c>
      <c r="C2828" s="10" t="s">
        <v>2863</v>
      </c>
      <c r="D2828" s="10" t="s">
        <v>2888</v>
      </c>
      <c r="E2828" s="11">
        <v>1</v>
      </c>
      <c r="F2828" s="11">
        <v>340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2813</v>
      </c>
      <c r="C2829" s="10" t="s">
        <v>2863</v>
      </c>
      <c r="D2829" s="10" t="s">
        <v>2889</v>
      </c>
      <c r="E2829" s="11">
        <v>1</v>
      </c>
      <c r="F2829" s="11">
        <v>390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2813</v>
      </c>
      <c r="C2830" s="10" t="s">
        <v>2863</v>
      </c>
      <c r="D2830" s="10" t="s">
        <v>2890</v>
      </c>
      <c r="E2830" s="11">
        <v>1</v>
      </c>
      <c r="F2830" s="11">
        <v>390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2813</v>
      </c>
      <c r="C2831" s="10" t="s">
        <v>2863</v>
      </c>
      <c r="D2831" s="10" t="s">
        <v>2891</v>
      </c>
      <c r="E2831" s="11">
        <v>1</v>
      </c>
      <c r="F2831" s="11">
        <v>420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2813</v>
      </c>
      <c r="C2832" s="10" t="s">
        <v>2863</v>
      </c>
      <c r="D2832" s="10" t="s">
        <v>2892</v>
      </c>
      <c r="E2832" s="11">
        <v>2</v>
      </c>
      <c r="F2832" s="11">
        <v>660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2813</v>
      </c>
      <c r="C2833" s="10" t="s">
        <v>2863</v>
      </c>
      <c r="D2833" s="10" t="s">
        <v>2893</v>
      </c>
      <c r="E2833" s="11">
        <v>5</v>
      </c>
      <c r="F2833" s="11">
        <v>1515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2813</v>
      </c>
      <c r="C2834" s="10" t="s">
        <v>2863</v>
      </c>
      <c r="D2834" s="10" t="s">
        <v>2894</v>
      </c>
      <c r="E2834" s="11">
        <v>1</v>
      </c>
      <c r="F2834" s="11">
        <v>360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2813</v>
      </c>
      <c r="C2835" s="10" t="s">
        <v>2863</v>
      </c>
      <c r="D2835" s="10" t="s">
        <v>2895</v>
      </c>
      <c r="E2835" s="11">
        <v>2</v>
      </c>
      <c r="F2835" s="11">
        <v>600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2813</v>
      </c>
      <c r="C2836" s="10" t="s">
        <v>2863</v>
      </c>
      <c r="D2836" s="10" t="s">
        <v>2896</v>
      </c>
      <c r="E2836" s="11">
        <v>1</v>
      </c>
      <c r="F2836" s="11">
        <v>390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2813</v>
      </c>
      <c r="C2837" s="10" t="s">
        <v>2863</v>
      </c>
      <c r="D2837" s="10" t="s">
        <v>2897</v>
      </c>
      <c r="E2837" s="11">
        <v>2</v>
      </c>
      <c r="F2837" s="11">
        <v>720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2813</v>
      </c>
      <c r="C2838" s="10" t="s">
        <v>2863</v>
      </c>
      <c r="D2838" s="10" t="s">
        <v>2898</v>
      </c>
      <c r="E2838" s="11">
        <v>1</v>
      </c>
      <c r="F2838" s="11">
        <v>340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2813</v>
      </c>
      <c r="C2839" s="10" t="s">
        <v>2863</v>
      </c>
      <c r="D2839" s="10" t="s">
        <v>1123</v>
      </c>
      <c r="E2839" s="11">
        <v>4</v>
      </c>
      <c r="F2839" s="11">
        <v>1440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2813</v>
      </c>
      <c r="C2840" s="10" t="s">
        <v>2863</v>
      </c>
      <c r="D2840" s="10" t="s">
        <v>2899</v>
      </c>
      <c r="E2840" s="11">
        <v>3</v>
      </c>
      <c r="F2840" s="11">
        <v>1050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2813</v>
      </c>
      <c r="C2841" s="10" t="s">
        <v>2863</v>
      </c>
      <c r="D2841" s="10" t="s">
        <v>2900</v>
      </c>
      <c r="E2841" s="11">
        <v>2</v>
      </c>
      <c r="F2841" s="11">
        <v>720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2813</v>
      </c>
      <c r="C2842" s="10" t="s">
        <v>2863</v>
      </c>
      <c r="D2842" s="10" t="s">
        <v>2901</v>
      </c>
      <c r="E2842" s="11">
        <v>2</v>
      </c>
      <c r="F2842" s="11">
        <v>780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2813</v>
      </c>
      <c r="C2843" s="10" t="s">
        <v>2863</v>
      </c>
      <c r="D2843" s="10" t="s">
        <v>2902</v>
      </c>
      <c r="E2843" s="11">
        <v>3</v>
      </c>
      <c r="F2843" s="11">
        <v>1050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2813</v>
      </c>
      <c r="C2844" s="10" t="s">
        <v>2863</v>
      </c>
      <c r="D2844" s="10" t="s">
        <v>2903</v>
      </c>
      <c r="E2844" s="11">
        <v>5</v>
      </c>
      <c r="F2844" s="11">
        <v>1500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2813</v>
      </c>
      <c r="C2845" s="10" t="s">
        <v>2863</v>
      </c>
      <c r="D2845" s="10" t="s">
        <v>2904</v>
      </c>
      <c r="E2845" s="11">
        <v>4</v>
      </c>
      <c r="F2845" s="11">
        <v>840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2813</v>
      </c>
      <c r="C2846" s="10" t="s">
        <v>2863</v>
      </c>
      <c r="D2846" s="10" t="s">
        <v>2905</v>
      </c>
      <c r="E2846" s="11">
        <v>4</v>
      </c>
      <c r="F2846" s="11">
        <v>1520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2813</v>
      </c>
      <c r="C2847" s="10" t="s">
        <v>2863</v>
      </c>
      <c r="D2847" s="10" t="s">
        <v>2906</v>
      </c>
      <c r="E2847" s="11">
        <v>4</v>
      </c>
      <c r="F2847" s="11">
        <v>1440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2813</v>
      </c>
      <c r="C2848" s="10" t="s">
        <v>2863</v>
      </c>
      <c r="D2848" s="10" t="s">
        <v>2907</v>
      </c>
      <c r="E2848" s="11">
        <v>4</v>
      </c>
      <c r="F2848" s="11">
        <v>1440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2813</v>
      </c>
      <c r="C2849" s="10" t="s">
        <v>2863</v>
      </c>
      <c r="D2849" s="10" t="s">
        <v>2908</v>
      </c>
      <c r="E2849" s="11">
        <v>4</v>
      </c>
      <c r="F2849" s="11">
        <v>1440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2813</v>
      </c>
      <c r="C2850" s="10" t="s">
        <v>2863</v>
      </c>
      <c r="D2850" s="10" t="s">
        <v>2909</v>
      </c>
      <c r="E2850" s="11">
        <v>4</v>
      </c>
      <c r="F2850" s="11">
        <v>1440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2813</v>
      </c>
      <c r="C2851" s="10" t="s">
        <v>2863</v>
      </c>
      <c r="D2851" s="10" t="s">
        <v>2910</v>
      </c>
      <c r="E2851" s="11">
        <v>1</v>
      </c>
      <c r="F2851" s="11">
        <v>390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2813</v>
      </c>
      <c r="C2852" s="10" t="s">
        <v>2863</v>
      </c>
      <c r="D2852" s="10" t="s">
        <v>2911</v>
      </c>
      <c r="E2852" s="11">
        <v>2</v>
      </c>
      <c r="F2852" s="11">
        <v>540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2813</v>
      </c>
      <c r="C2853" s="10" t="s">
        <v>2863</v>
      </c>
      <c r="D2853" s="10" t="s">
        <v>2912</v>
      </c>
      <c r="E2853" s="11">
        <v>2</v>
      </c>
      <c r="F2853" s="11">
        <v>820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2813</v>
      </c>
      <c r="C2854" s="10" t="s">
        <v>2863</v>
      </c>
      <c r="D2854" s="10" t="s">
        <v>2913</v>
      </c>
      <c r="E2854" s="11">
        <v>4</v>
      </c>
      <c r="F2854" s="11">
        <v>1440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2813</v>
      </c>
      <c r="C2855" s="10" t="s">
        <v>2863</v>
      </c>
      <c r="D2855" s="10" t="s">
        <v>2914</v>
      </c>
      <c r="E2855" s="11">
        <v>4</v>
      </c>
      <c r="F2855" s="11">
        <v>1720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2813</v>
      </c>
      <c r="C2856" s="10" t="s">
        <v>2863</v>
      </c>
      <c r="D2856" s="10" t="s">
        <v>2915</v>
      </c>
      <c r="E2856" s="11">
        <v>6</v>
      </c>
      <c r="F2856" s="11">
        <v>2160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2813</v>
      </c>
      <c r="C2857" s="10" t="s">
        <v>2863</v>
      </c>
      <c r="D2857" s="10" t="s">
        <v>2916</v>
      </c>
      <c r="E2857" s="11">
        <v>8</v>
      </c>
      <c r="F2857" s="11">
        <v>2696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2813</v>
      </c>
      <c r="C2858" s="10" t="s">
        <v>2863</v>
      </c>
      <c r="D2858" s="10" t="s">
        <v>2917</v>
      </c>
      <c r="E2858" s="11">
        <v>1</v>
      </c>
      <c r="F2858" s="11">
        <v>505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2813</v>
      </c>
      <c r="C2859" s="10" t="s">
        <v>2863</v>
      </c>
      <c r="D2859" s="10" t="s">
        <v>2918</v>
      </c>
      <c r="E2859" s="11">
        <v>4</v>
      </c>
      <c r="F2859" s="11">
        <v>800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2813</v>
      </c>
      <c r="C2860" s="10" t="s">
        <v>2863</v>
      </c>
      <c r="D2860" s="10" t="s">
        <v>2919</v>
      </c>
      <c r="E2860" s="11">
        <v>6</v>
      </c>
      <c r="F2860" s="11">
        <v>1200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2813</v>
      </c>
      <c r="C2861" s="10" t="s">
        <v>2863</v>
      </c>
      <c r="D2861" s="10" t="s">
        <v>2920</v>
      </c>
      <c r="E2861" s="11">
        <v>5</v>
      </c>
      <c r="F2861" s="11">
        <v>1400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2813</v>
      </c>
      <c r="C2862" s="10" t="s">
        <v>2863</v>
      </c>
      <c r="D2862" s="10" t="s">
        <v>2921</v>
      </c>
      <c r="E2862" s="11">
        <v>2</v>
      </c>
      <c r="F2862" s="11">
        <v>980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2813</v>
      </c>
      <c r="C2863" s="10" t="s">
        <v>2863</v>
      </c>
      <c r="D2863" s="10" t="s">
        <v>2922</v>
      </c>
      <c r="E2863" s="11">
        <v>6</v>
      </c>
      <c r="F2863" s="11">
        <v>1800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2813</v>
      </c>
      <c r="C2864" s="10" t="s">
        <v>2863</v>
      </c>
      <c r="D2864" s="10" t="s">
        <v>2923</v>
      </c>
      <c r="E2864" s="11">
        <v>6</v>
      </c>
      <c r="F2864" s="11">
        <v>1140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2813</v>
      </c>
      <c r="C2865" s="10" t="s">
        <v>2863</v>
      </c>
      <c r="D2865" s="10" t="s">
        <v>2924</v>
      </c>
      <c r="E2865" s="11">
        <v>1</v>
      </c>
      <c r="F2865" s="11">
        <v>505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2813</v>
      </c>
      <c r="C2866" s="10" t="s">
        <v>2863</v>
      </c>
      <c r="D2866" s="10" t="s">
        <v>2925</v>
      </c>
      <c r="E2866" s="11">
        <v>2</v>
      </c>
      <c r="F2866" s="11">
        <v>756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2813</v>
      </c>
      <c r="C2867" s="10" t="s">
        <v>2863</v>
      </c>
      <c r="D2867" s="10" t="s">
        <v>2926</v>
      </c>
      <c r="E2867" s="11">
        <v>1</v>
      </c>
      <c r="F2867" s="11">
        <v>505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2813</v>
      </c>
      <c r="C2868" s="10" t="s">
        <v>2863</v>
      </c>
      <c r="D2868" s="10" t="s">
        <v>2927</v>
      </c>
      <c r="E2868" s="11">
        <v>1</v>
      </c>
      <c r="F2868" s="11">
        <v>505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2813</v>
      </c>
      <c r="C2869" s="10" t="s">
        <v>2863</v>
      </c>
      <c r="D2869" s="10" t="s">
        <v>2928</v>
      </c>
      <c r="E2869" s="11">
        <v>1</v>
      </c>
      <c r="F2869" s="11">
        <v>505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2813</v>
      </c>
      <c r="C2870" s="10" t="s">
        <v>2863</v>
      </c>
      <c r="D2870" s="10" t="s">
        <v>2929</v>
      </c>
      <c r="E2870" s="11">
        <v>2</v>
      </c>
      <c r="F2870" s="11">
        <v>920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2813</v>
      </c>
      <c r="C2871" s="10" t="s">
        <v>2863</v>
      </c>
      <c r="D2871" s="10" t="s">
        <v>2930</v>
      </c>
      <c r="E2871" s="11">
        <v>1</v>
      </c>
      <c r="F2871" s="11">
        <v>505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2813</v>
      </c>
      <c r="C2872" s="10" t="s">
        <v>2863</v>
      </c>
      <c r="D2872" s="10" t="s">
        <v>2931</v>
      </c>
      <c r="E2872" s="11">
        <v>2</v>
      </c>
      <c r="F2872" s="11">
        <v>1010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2813</v>
      </c>
      <c r="C2873" s="10" t="s">
        <v>2863</v>
      </c>
      <c r="D2873" s="10" t="s">
        <v>2932</v>
      </c>
      <c r="E2873" s="11">
        <v>2</v>
      </c>
      <c r="F2873" s="11">
        <v>1010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2813</v>
      </c>
      <c r="C2874" s="10" t="s">
        <v>2863</v>
      </c>
      <c r="D2874" s="10" t="s">
        <v>2933</v>
      </c>
      <c r="E2874" s="11">
        <v>2</v>
      </c>
      <c r="F2874" s="11">
        <v>900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2813</v>
      </c>
      <c r="C2875" s="10" t="s">
        <v>2863</v>
      </c>
      <c r="D2875" s="10" t="s">
        <v>2934</v>
      </c>
      <c r="E2875" s="11">
        <v>1</v>
      </c>
      <c r="F2875" s="11">
        <v>505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2813</v>
      </c>
      <c r="C2876" s="10" t="s">
        <v>2863</v>
      </c>
      <c r="D2876" s="10" t="s">
        <v>2935</v>
      </c>
      <c r="E2876" s="11">
        <v>2</v>
      </c>
      <c r="F2876" s="11">
        <v>1010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2813</v>
      </c>
      <c r="C2877" s="10" t="s">
        <v>2863</v>
      </c>
      <c r="D2877" s="10" t="s">
        <v>2936</v>
      </c>
      <c r="E2877" s="11">
        <v>1</v>
      </c>
      <c r="F2877" s="11">
        <v>505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2813</v>
      </c>
      <c r="C2878" s="10" t="s">
        <v>2863</v>
      </c>
      <c r="D2878" s="10" t="s">
        <v>2937</v>
      </c>
      <c r="E2878" s="11">
        <v>2</v>
      </c>
      <c r="F2878" s="11">
        <v>1010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2813</v>
      </c>
      <c r="C2879" s="10" t="s">
        <v>2863</v>
      </c>
      <c r="D2879" s="10" t="s">
        <v>2938</v>
      </c>
      <c r="E2879" s="11">
        <v>5</v>
      </c>
      <c r="F2879" s="11">
        <v>1410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2813</v>
      </c>
      <c r="C2880" s="10" t="s">
        <v>2863</v>
      </c>
      <c r="D2880" s="10" t="s">
        <v>2855</v>
      </c>
      <c r="E2880" s="11">
        <v>3</v>
      </c>
      <c r="F2880" s="11">
        <v>1350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2813</v>
      </c>
      <c r="C2881" s="10" t="s">
        <v>2863</v>
      </c>
      <c r="D2881" s="10" t="s">
        <v>2939</v>
      </c>
      <c r="E2881" s="11">
        <v>3</v>
      </c>
      <c r="F2881" s="11">
        <v>1515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2813</v>
      </c>
      <c r="C2882" s="10" t="s">
        <v>2863</v>
      </c>
      <c r="D2882" s="10" t="s">
        <v>2940</v>
      </c>
      <c r="E2882" s="11">
        <v>3</v>
      </c>
      <c r="F2882" s="11">
        <v>1515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2813</v>
      </c>
      <c r="C2883" s="10" t="s">
        <v>2863</v>
      </c>
      <c r="D2883" s="10" t="s">
        <v>2941</v>
      </c>
      <c r="E2883" s="11">
        <v>4</v>
      </c>
      <c r="F2883" s="11">
        <v>1772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2813</v>
      </c>
      <c r="C2884" s="10" t="s">
        <v>2942</v>
      </c>
      <c r="D2884" s="10" t="s">
        <v>2943</v>
      </c>
      <c r="E2884" s="11">
        <v>6</v>
      </c>
      <c r="F2884" s="11">
        <v>1980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2813</v>
      </c>
      <c r="C2885" s="10" t="s">
        <v>2942</v>
      </c>
      <c r="D2885" s="10" t="s">
        <v>2944</v>
      </c>
      <c r="E2885" s="11">
        <v>1</v>
      </c>
      <c r="F2885" s="11">
        <v>300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2813</v>
      </c>
      <c r="C2886" s="10" t="s">
        <v>2942</v>
      </c>
      <c r="D2886" s="10" t="s">
        <v>2945</v>
      </c>
      <c r="E2886" s="11">
        <v>1</v>
      </c>
      <c r="F2886" s="11">
        <v>320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2813</v>
      </c>
      <c r="C2887" s="10" t="s">
        <v>2942</v>
      </c>
      <c r="D2887" s="10" t="s">
        <v>2946</v>
      </c>
      <c r="E2887" s="11">
        <v>2</v>
      </c>
      <c r="F2887" s="11">
        <v>550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2813</v>
      </c>
      <c r="C2888" s="10" t="s">
        <v>2942</v>
      </c>
      <c r="D2888" s="10" t="s">
        <v>2947</v>
      </c>
      <c r="E2888" s="11">
        <v>2</v>
      </c>
      <c r="F2888" s="11">
        <v>750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2813</v>
      </c>
      <c r="C2889" s="10" t="s">
        <v>2942</v>
      </c>
      <c r="D2889" s="10" t="s">
        <v>2948</v>
      </c>
      <c r="E2889" s="11">
        <v>1</v>
      </c>
      <c r="F2889" s="11">
        <v>487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2813</v>
      </c>
      <c r="C2890" s="10" t="s">
        <v>2942</v>
      </c>
      <c r="D2890" s="10" t="s">
        <v>2949</v>
      </c>
      <c r="E2890" s="11">
        <v>5</v>
      </c>
      <c r="F2890" s="11">
        <v>2700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2813</v>
      </c>
      <c r="C2891" s="10" t="s">
        <v>2942</v>
      </c>
      <c r="D2891" s="10" t="s">
        <v>2950</v>
      </c>
      <c r="E2891" s="11">
        <v>7</v>
      </c>
      <c r="F2891" s="11">
        <v>1862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2813</v>
      </c>
      <c r="C2892" s="10" t="s">
        <v>2942</v>
      </c>
      <c r="D2892" s="10" t="s">
        <v>2951</v>
      </c>
      <c r="E2892" s="11">
        <v>4</v>
      </c>
      <c r="F2892" s="11">
        <v>980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2813</v>
      </c>
      <c r="C2893" s="10" t="s">
        <v>2942</v>
      </c>
      <c r="D2893" s="10" t="s">
        <v>2952</v>
      </c>
      <c r="E2893" s="11">
        <v>1</v>
      </c>
      <c r="F2893" s="11">
        <v>203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2813</v>
      </c>
      <c r="C2894" s="10" t="s">
        <v>2942</v>
      </c>
      <c r="D2894" s="10" t="s">
        <v>2953</v>
      </c>
      <c r="E2894" s="11">
        <v>1</v>
      </c>
      <c r="F2894" s="11">
        <v>420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2813</v>
      </c>
      <c r="C2895" s="10" t="s">
        <v>2942</v>
      </c>
      <c r="D2895" s="10" t="s">
        <v>2954</v>
      </c>
      <c r="E2895" s="11">
        <v>1</v>
      </c>
      <c r="F2895" s="11">
        <v>420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2813</v>
      </c>
      <c r="C2896" s="10" t="s">
        <v>2942</v>
      </c>
      <c r="D2896" s="10" t="s">
        <v>2955</v>
      </c>
      <c r="E2896" s="11">
        <v>1</v>
      </c>
      <c r="F2896" s="11">
        <v>430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2813</v>
      </c>
      <c r="C2897" s="10" t="s">
        <v>2942</v>
      </c>
      <c r="D2897" s="10" t="s">
        <v>2956</v>
      </c>
      <c r="E2897" s="11">
        <v>5</v>
      </c>
      <c r="F2897" s="11">
        <v>550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2813</v>
      </c>
      <c r="C2898" s="10" t="s">
        <v>2942</v>
      </c>
      <c r="D2898" s="10" t="s">
        <v>2957</v>
      </c>
      <c r="E2898" s="11">
        <v>9</v>
      </c>
      <c r="F2898" s="11">
        <v>2385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2813</v>
      </c>
      <c r="C2899" s="10" t="s">
        <v>2942</v>
      </c>
      <c r="D2899" s="10" t="s">
        <v>2958</v>
      </c>
      <c r="E2899" s="11">
        <v>2</v>
      </c>
      <c r="F2899" s="11">
        <v>840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2813</v>
      </c>
      <c r="C2900" s="10" t="s">
        <v>2942</v>
      </c>
      <c r="D2900" s="10" t="s">
        <v>2959</v>
      </c>
      <c r="E2900" s="11">
        <v>2</v>
      </c>
      <c r="F2900" s="11">
        <v>840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2813</v>
      </c>
      <c r="C2901" s="10" t="s">
        <v>2942</v>
      </c>
      <c r="D2901" s="10" t="s">
        <v>2960</v>
      </c>
      <c r="E2901" s="11">
        <v>2</v>
      </c>
      <c r="F2901" s="11">
        <v>900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2813</v>
      </c>
      <c r="C2902" s="10" t="s">
        <v>2942</v>
      </c>
      <c r="D2902" s="10" t="s">
        <v>2187</v>
      </c>
      <c r="E2902" s="11">
        <v>3</v>
      </c>
      <c r="F2902" s="11">
        <v>1170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2813</v>
      </c>
      <c r="C2903" s="10" t="s">
        <v>2942</v>
      </c>
      <c r="D2903" s="10" t="s">
        <v>2961</v>
      </c>
      <c r="E2903" s="11">
        <v>3</v>
      </c>
      <c r="F2903" s="11">
        <v>870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2813</v>
      </c>
      <c r="C2904" s="10" t="s">
        <v>2942</v>
      </c>
      <c r="D2904" s="10" t="s">
        <v>2962</v>
      </c>
      <c r="E2904" s="11">
        <v>3</v>
      </c>
      <c r="F2904" s="11">
        <v>1290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2813</v>
      </c>
      <c r="C2905" s="10" t="s">
        <v>2942</v>
      </c>
      <c r="D2905" s="10" t="s">
        <v>2963</v>
      </c>
      <c r="E2905" s="11">
        <v>2</v>
      </c>
      <c r="F2905" s="11">
        <v>1068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2813</v>
      </c>
      <c r="C2906" s="10" t="s">
        <v>2942</v>
      </c>
      <c r="D2906" s="10" t="s">
        <v>2964</v>
      </c>
      <c r="E2906" s="11">
        <v>4</v>
      </c>
      <c r="F2906" s="11">
        <v>1680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2813</v>
      </c>
      <c r="C2907" s="10" t="s">
        <v>2942</v>
      </c>
      <c r="D2907" s="10" t="s">
        <v>2965</v>
      </c>
      <c r="E2907" s="11">
        <v>5</v>
      </c>
      <c r="F2907" s="11">
        <v>1315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2813</v>
      </c>
      <c r="C2908" s="10" t="s">
        <v>2942</v>
      </c>
      <c r="D2908" s="10" t="s">
        <v>2966</v>
      </c>
      <c r="E2908" s="11">
        <v>2</v>
      </c>
      <c r="F2908" s="11">
        <v>1240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2813</v>
      </c>
      <c r="C2909" s="10" t="s">
        <v>2942</v>
      </c>
      <c r="D2909" s="10" t="s">
        <v>2967</v>
      </c>
      <c r="E2909" s="11">
        <v>4</v>
      </c>
      <c r="F2909" s="11">
        <v>1440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2813</v>
      </c>
      <c r="C2910" s="10" t="s">
        <v>2942</v>
      </c>
      <c r="D2910" s="10" t="s">
        <v>2968</v>
      </c>
      <c r="E2910" s="11">
        <v>4</v>
      </c>
      <c r="F2910" s="11">
        <v>1560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2813</v>
      </c>
      <c r="C2911" s="10" t="s">
        <v>2942</v>
      </c>
      <c r="D2911" s="10" t="s">
        <v>2969</v>
      </c>
      <c r="E2911" s="11">
        <v>6</v>
      </c>
      <c r="F2911" s="11">
        <v>2382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2813</v>
      </c>
      <c r="C2912" s="10" t="s">
        <v>2942</v>
      </c>
      <c r="D2912" s="10" t="s">
        <v>2970</v>
      </c>
      <c r="E2912" s="11">
        <v>5</v>
      </c>
      <c r="F2912" s="11">
        <v>2600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2813</v>
      </c>
      <c r="C2913" s="10" t="s">
        <v>2942</v>
      </c>
      <c r="D2913" s="10" t="s">
        <v>2971</v>
      </c>
      <c r="E2913" s="11">
        <v>6</v>
      </c>
      <c r="F2913" s="11">
        <v>336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2813</v>
      </c>
      <c r="C2914" s="10" t="s">
        <v>2942</v>
      </c>
      <c r="D2914" s="10" t="s">
        <v>2972</v>
      </c>
      <c r="E2914" s="11">
        <v>4</v>
      </c>
      <c r="F2914" s="11">
        <v>1760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2813</v>
      </c>
      <c r="C2915" s="10" t="s">
        <v>2942</v>
      </c>
      <c r="D2915" s="10" t="s">
        <v>2973</v>
      </c>
      <c r="E2915" s="11">
        <v>4</v>
      </c>
      <c r="F2915" s="11">
        <v>396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2813</v>
      </c>
      <c r="C2916" s="10" t="s">
        <v>2942</v>
      </c>
      <c r="D2916" s="10" t="s">
        <v>2974</v>
      </c>
      <c r="E2916" s="11">
        <v>3</v>
      </c>
      <c r="F2916" s="11">
        <v>930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2813</v>
      </c>
      <c r="C2917" s="10" t="s">
        <v>2942</v>
      </c>
      <c r="D2917" s="10" t="s">
        <v>2975</v>
      </c>
      <c r="E2917" s="11">
        <v>4</v>
      </c>
      <c r="F2917" s="11">
        <v>1640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2813</v>
      </c>
      <c r="C2918" s="10" t="s">
        <v>2942</v>
      </c>
      <c r="D2918" s="10" t="s">
        <v>2976</v>
      </c>
      <c r="E2918" s="11">
        <v>7</v>
      </c>
      <c r="F2918" s="11">
        <v>2310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2813</v>
      </c>
      <c r="C2919" s="10" t="s">
        <v>2942</v>
      </c>
      <c r="D2919" s="10" t="s">
        <v>2977</v>
      </c>
      <c r="E2919" s="11">
        <v>4</v>
      </c>
      <c r="F2919" s="11">
        <v>1640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2813</v>
      </c>
      <c r="C2920" s="10" t="s">
        <v>2942</v>
      </c>
      <c r="D2920" s="10" t="s">
        <v>2978</v>
      </c>
      <c r="E2920" s="11">
        <v>1</v>
      </c>
      <c r="F2920" s="11">
        <v>450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2813</v>
      </c>
      <c r="C2921" s="10" t="s">
        <v>2942</v>
      </c>
      <c r="D2921" s="10" t="s">
        <v>2979</v>
      </c>
      <c r="E2921" s="11">
        <v>5</v>
      </c>
      <c r="F2921" s="11">
        <v>1765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2813</v>
      </c>
      <c r="C2922" s="10" t="s">
        <v>2980</v>
      </c>
      <c r="D2922" s="10" t="s">
        <v>2981</v>
      </c>
      <c r="E2922" s="11">
        <v>1</v>
      </c>
      <c r="F2922" s="11">
        <v>355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2813</v>
      </c>
      <c r="C2923" s="10" t="s">
        <v>2980</v>
      </c>
      <c r="D2923" s="10" t="s">
        <v>2982</v>
      </c>
      <c r="E2923" s="11">
        <v>1</v>
      </c>
      <c r="F2923" s="11">
        <v>355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2813</v>
      </c>
      <c r="C2924" s="10" t="s">
        <v>2980</v>
      </c>
      <c r="D2924" s="10" t="s">
        <v>2983</v>
      </c>
      <c r="E2924" s="11">
        <v>3</v>
      </c>
      <c r="F2924" s="11">
        <v>1215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2813</v>
      </c>
      <c r="C2925" s="10" t="s">
        <v>2980</v>
      </c>
      <c r="D2925" s="10" t="s">
        <v>2984</v>
      </c>
      <c r="E2925" s="11">
        <v>2</v>
      </c>
      <c r="F2925" s="11">
        <v>800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2813</v>
      </c>
      <c r="C2926" s="10" t="s">
        <v>2980</v>
      </c>
      <c r="D2926" s="10" t="s">
        <v>2985</v>
      </c>
      <c r="E2926" s="11">
        <v>5</v>
      </c>
      <c r="F2926" s="11">
        <v>1775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2813</v>
      </c>
      <c r="C2927" s="10" t="s">
        <v>2980</v>
      </c>
      <c r="D2927" s="10" t="s">
        <v>2986</v>
      </c>
      <c r="E2927" s="11">
        <v>5</v>
      </c>
      <c r="F2927" s="11">
        <v>1435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2813</v>
      </c>
      <c r="C2928" s="10" t="s">
        <v>2980</v>
      </c>
      <c r="D2928" s="10" t="s">
        <v>2987</v>
      </c>
      <c r="E2928" s="11">
        <v>2</v>
      </c>
      <c r="F2928" s="11">
        <v>674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2813</v>
      </c>
      <c r="C2929" s="10" t="s">
        <v>2980</v>
      </c>
      <c r="D2929" s="10" t="s">
        <v>2988</v>
      </c>
      <c r="E2929" s="11">
        <v>1</v>
      </c>
      <c r="F2929" s="11">
        <v>490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2813</v>
      </c>
      <c r="C2930" s="10" t="s">
        <v>2980</v>
      </c>
      <c r="D2930" s="10" t="s">
        <v>2989</v>
      </c>
      <c r="E2930" s="11">
        <v>2</v>
      </c>
      <c r="F2930" s="11">
        <v>906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2813</v>
      </c>
      <c r="C2931" s="10" t="s">
        <v>2980</v>
      </c>
      <c r="D2931" s="10" t="s">
        <v>2990</v>
      </c>
      <c r="E2931" s="11">
        <v>2</v>
      </c>
      <c r="F2931" s="11">
        <v>860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2813</v>
      </c>
      <c r="C2932" s="10" t="s">
        <v>2980</v>
      </c>
      <c r="D2932" s="10" t="s">
        <v>2991</v>
      </c>
      <c r="E2932" s="11">
        <v>2</v>
      </c>
      <c r="F2932" s="11">
        <v>900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2813</v>
      </c>
      <c r="C2933" s="10" t="s">
        <v>2980</v>
      </c>
      <c r="D2933" s="10" t="s">
        <v>2992</v>
      </c>
      <c r="E2933" s="11">
        <v>4</v>
      </c>
      <c r="F2933" s="11">
        <v>1760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2813</v>
      </c>
      <c r="C2934" s="10" t="s">
        <v>2980</v>
      </c>
      <c r="D2934" s="10" t="s">
        <v>2993</v>
      </c>
      <c r="E2934" s="11">
        <v>3</v>
      </c>
      <c r="F2934" s="11">
        <v>1320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2813</v>
      </c>
      <c r="C2935" s="10" t="s">
        <v>2980</v>
      </c>
      <c r="D2935" s="10" t="s">
        <v>2994</v>
      </c>
      <c r="E2935" s="11">
        <v>1</v>
      </c>
      <c r="F2935" s="11">
        <v>453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2813</v>
      </c>
      <c r="C2936" s="10" t="s">
        <v>2980</v>
      </c>
      <c r="D2936" s="10" t="s">
        <v>2995</v>
      </c>
      <c r="E2936" s="11">
        <v>1</v>
      </c>
      <c r="F2936" s="11">
        <v>350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2813</v>
      </c>
      <c r="C2937" s="10" t="s">
        <v>2980</v>
      </c>
      <c r="D2937" s="10" t="s">
        <v>2996</v>
      </c>
      <c r="E2937" s="11">
        <v>1</v>
      </c>
      <c r="F2937" s="11">
        <v>620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2813</v>
      </c>
      <c r="C2938" s="10" t="s">
        <v>2980</v>
      </c>
      <c r="D2938" s="10" t="s">
        <v>2997</v>
      </c>
      <c r="E2938" s="11">
        <v>1</v>
      </c>
      <c r="F2938" s="11">
        <v>360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2813</v>
      </c>
      <c r="C2939" s="10" t="s">
        <v>2980</v>
      </c>
      <c r="D2939" s="10" t="s">
        <v>2998</v>
      </c>
      <c r="E2939" s="11">
        <v>2</v>
      </c>
      <c r="F2939" s="11">
        <v>480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2813</v>
      </c>
      <c r="C2940" s="10" t="s">
        <v>2980</v>
      </c>
      <c r="D2940" s="10" t="s">
        <v>2999</v>
      </c>
      <c r="E2940" s="11">
        <v>2</v>
      </c>
      <c r="F2940" s="11">
        <v>600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2813</v>
      </c>
      <c r="C2941" s="10" t="s">
        <v>2980</v>
      </c>
      <c r="D2941" s="10" t="s">
        <v>3000</v>
      </c>
      <c r="E2941" s="11">
        <v>2</v>
      </c>
      <c r="F2941" s="11">
        <v>540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2813</v>
      </c>
      <c r="C2942" s="10" t="s">
        <v>2980</v>
      </c>
      <c r="D2942" s="10" t="s">
        <v>3001</v>
      </c>
      <c r="E2942" s="11">
        <v>2</v>
      </c>
      <c r="F2942" s="11">
        <v>580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2813</v>
      </c>
      <c r="C2943" s="10" t="s">
        <v>2980</v>
      </c>
      <c r="D2943" s="10" t="s">
        <v>3002</v>
      </c>
      <c r="E2943" s="11">
        <v>1</v>
      </c>
      <c r="F2943" s="11">
        <v>610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2813</v>
      </c>
      <c r="C2944" s="10" t="s">
        <v>2980</v>
      </c>
      <c r="D2944" s="10" t="s">
        <v>1029</v>
      </c>
      <c r="E2944" s="11">
        <v>2</v>
      </c>
      <c r="F2944" s="11">
        <v>780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2813</v>
      </c>
      <c r="C2945" s="10" t="s">
        <v>2980</v>
      </c>
      <c r="D2945" s="10" t="s">
        <v>3003</v>
      </c>
      <c r="E2945" s="11">
        <v>2</v>
      </c>
      <c r="F2945" s="11">
        <v>380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2813</v>
      </c>
      <c r="C2946" s="10" t="s">
        <v>2980</v>
      </c>
      <c r="D2946" s="10" t="s">
        <v>3004</v>
      </c>
      <c r="E2946" s="11">
        <v>3</v>
      </c>
      <c r="F2946" s="11">
        <v>1125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2813</v>
      </c>
      <c r="C2947" s="10" t="s">
        <v>2980</v>
      </c>
      <c r="D2947" s="10" t="s">
        <v>3005</v>
      </c>
      <c r="E2947" s="11">
        <v>2</v>
      </c>
      <c r="F2947" s="11">
        <v>1040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2813</v>
      </c>
      <c r="C2948" s="10" t="s">
        <v>2980</v>
      </c>
      <c r="D2948" s="10" t="s">
        <v>3006</v>
      </c>
      <c r="E2948" s="11">
        <v>3</v>
      </c>
      <c r="F2948" s="11">
        <v>870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2813</v>
      </c>
      <c r="C2949" s="10" t="s">
        <v>2980</v>
      </c>
      <c r="D2949" s="10" t="s">
        <v>3007</v>
      </c>
      <c r="E2949" s="11">
        <v>4</v>
      </c>
      <c r="F2949" s="11">
        <v>1812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2813</v>
      </c>
      <c r="C2950" s="10" t="s">
        <v>2980</v>
      </c>
      <c r="D2950" s="10" t="s">
        <v>3008</v>
      </c>
      <c r="E2950" s="11">
        <v>2</v>
      </c>
      <c r="F2950" s="11">
        <v>820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2813</v>
      </c>
      <c r="C2951" s="10" t="s">
        <v>2980</v>
      </c>
      <c r="D2951" s="10" t="s">
        <v>3009</v>
      </c>
      <c r="E2951" s="11">
        <v>3</v>
      </c>
      <c r="F2951" s="11">
        <v>930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2813</v>
      </c>
      <c r="C2952" s="10" t="s">
        <v>2980</v>
      </c>
      <c r="D2952" s="10" t="s">
        <v>3010</v>
      </c>
      <c r="E2952" s="11">
        <v>2</v>
      </c>
      <c r="F2952" s="11">
        <v>1240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2813</v>
      </c>
      <c r="C2953" s="10" t="s">
        <v>2980</v>
      </c>
      <c r="D2953" s="10" t="s">
        <v>3011</v>
      </c>
      <c r="E2953" s="11">
        <v>2</v>
      </c>
      <c r="F2953" s="11">
        <v>720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2813</v>
      </c>
      <c r="C2954" s="10" t="s">
        <v>2980</v>
      </c>
      <c r="D2954" s="10" t="s">
        <v>3012</v>
      </c>
      <c r="E2954" s="11">
        <v>4</v>
      </c>
      <c r="F2954" s="11">
        <v>1280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2813</v>
      </c>
      <c r="C2955" s="10" t="s">
        <v>2980</v>
      </c>
      <c r="D2955" s="10" t="s">
        <v>3013</v>
      </c>
      <c r="E2955" s="11">
        <v>3</v>
      </c>
      <c r="F2955" s="11">
        <v>1260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2813</v>
      </c>
      <c r="C2956" s="10" t="s">
        <v>2980</v>
      </c>
      <c r="D2956" s="10" t="s">
        <v>3014</v>
      </c>
      <c r="E2956" s="11">
        <v>5</v>
      </c>
      <c r="F2956" s="11">
        <v>950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2813</v>
      </c>
      <c r="C2957" s="10" t="s">
        <v>2980</v>
      </c>
      <c r="D2957" s="10" t="s">
        <v>3015</v>
      </c>
      <c r="E2957" s="11">
        <v>3</v>
      </c>
      <c r="F2957" s="11">
        <v>570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2813</v>
      </c>
      <c r="C2958" s="10" t="s">
        <v>2980</v>
      </c>
      <c r="D2958" s="10" t="s">
        <v>3016</v>
      </c>
      <c r="E2958" s="11">
        <v>3</v>
      </c>
      <c r="F2958" s="11">
        <v>930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2813</v>
      </c>
      <c r="C2959" s="10" t="s">
        <v>2980</v>
      </c>
      <c r="D2959" s="10" t="s">
        <v>3017</v>
      </c>
      <c r="E2959" s="11">
        <v>3</v>
      </c>
      <c r="F2959" s="11">
        <v>720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2813</v>
      </c>
      <c r="C2960" s="10" t="s">
        <v>2980</v>
      </c>
      <c r="D2960" s="10" t="s">
        <v>3018</v>
      </c>
      <c r="E2960" s="11">
        <v>3</v>
      </c>
      <c r="F2960" s="11">
        <v>870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2813</v>
      </c>
      <c r="C2961" s="10" t="s">
        <v>2980</v>
      </c>
      <c r="D2961" s="10" t="s">
        <v>3019</v>
      </c>
      <c r="E2961" s="11">
        <v>4</v>
      </c>
      <c r="F2961" s="11">
        <v>1240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2813</v>
      </c>
      <c r="C2962" s="10" t="s">
        <v>2980</v>
      </c>
      <c r="D2962" s="10" t="s">
        <v>3020</v>
      </c>
      <c r="E2962" s="11">
        <v>2</v>
      </c>
      <c r="F2962" s="11">
        <v>780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2813</v>
      </c>
      <c r="C2963" s="10" t="s">
        <v>2980</v>
      </c>
      <c r="D2963" s="10" t="s">
        <v>3021</v>
      </c>
      <c r="E2963" s="11">
        <v>4</v>
      </c>
      <c r="F2963" s="11">
        <v>880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2813</v>
      </c>
      <c r="C2964" s="10" t="s">
        <v>2980</v>
      </c>
      <c r="D2964" s="10" t="s">
        <v>3022</v>
      </c>
      <c r="E2964" s="11">
        <v>5</v>
      </c>
      <c r="F2964" s="11">
        <v>1735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2813</v>
      </c>
      <c r="C2965" s="10" t="s">
        <v>2980</v>
      </c>
      <c r="D2965" s="10" t="s">
        <v>3023</v>
      </c>
      <c r="E2965" s="11">
        <v>5</v>
      </c>
      <c r="F2965" s="11">
        <v>1435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2813</v>
      </c>
      <c r="C2966" s="10" t="s">
        <v>2980</v>
      </c>
      <c r="D2966" s="10" t="s">
        <v>3024</v>
      </c>
      <c r="E2966" s="11">
        <v>1</v>
      </c>
      <c r="F2966" s="11">
        <v>220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2813</v>
      </c>
      <c r="C2967" s="10" t="s">
        <v>2980</v>
      </c>
      <c r="D2967" s="10" t="s">
        <v>3025</v>
      </c>
      <c r="E2967" s="11">
        <v>8</v>
      </c>
      <c r="F2967" s="11">
        <v>1920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2813</v>
      </c>
      <c r="C2968" s="10" t="s">
        <v>2980</v>
      </c>
      <c r="D2968" s="10" t="s">
        <v>3026</v>
      </c>
      <c r="E2968" s="11">
        <v>7</v>
      </c>
      <c r="F2968" s="11">
        <v>1575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2813</v>
      </c>
      <c r="C2969" s="10" t="s">
        <v>2980</v>
      </c>
      <c r="D2969" s="10" t="s">
        <v>3027</v>
      </c>
      <c r="E2969" s="11">
        <v>1</v>
      </c>
      <c r="F2969" s="11">
        <v>340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2813</v>
      </c>
      <c r="C2970" s="10" t="s">
        <v>2980</v>
      </c>
      <c r="D2970" s="10" t="s">
        <v>3028</v>
      </c>
      <c r="E2970" s="11">
        <v>1</v>
      </c>
      <c r="F2970" s="11">
        <v>360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2813</v>
      </c>
      <c r="C2971" s="10" t="s">
        <v>2980</v>
      </c>
      <c r="D2971" s="10" t="s">
        <v>3029</v>
      </c>
      <c r="E2971" s="11">
        <v>1</v>
      </c>
      <c r="F2971" s="11">
        <v>390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2813</v>
      </c>
      <c r="C2972" s="10" t="s">
        <v>2980</v>
      </c>
      <c r="D2972" s="10" t="s">
        <v>3030</v>
      </c>
      <c r="E2972" s="11">
        <v>1</v>
      </c>
      <c r="F2972" s="11">
        <v>380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2813</v>
      </c>
      <c r="C2973" s="10" t="s">
        <v>2980</v>
      </c>
      <c r="D2973" s="10" t="s">
        <v>891</v>
      </c>
      <c r="E2973" s="11">
        <v>1</v>
      </c>
      <c r="F2973" s="11">
        <v>330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2813</v>
      </c>
      <c r="C2974" s="10" t="s">
        <v>2980</v>
      </c>
      <c r="D2974" s="10" t="s">
        <v>3031</v>
      </c>
      <c r="E2974" s="11">
        <v>1</v>
      </c>
      <c r="F2974" s="11">
        <v>410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2813</v>
      </c>
      <c r="C2975" s="10" t="s">
        <v>2980</v>
      </c>
      <c r="D2975" s="10" t="s">
        <v>3032</v>
      </c>
      <c r="E2975" s="11">
        <v>1</v>
      </c>
      <c r="F2975" s="11">
        <v>410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2813</v>
      </c>
      <c r="C2976" s="10" t="s">
        <v>2980</v>
      </c>
      <c r="D2976" s="10" t="s">
        <v>3033</v>
      </c>
      <c r="E2976" s="11">
        <v>1</v>
      </c>
      <c r="F2976" s="11">
        <v>410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2813</v>
      </c>
      <c r="C2977" s="10" t="s">
        <v>2980</v>
      </c>
      <c r="D2977" s="10" t="s">
        <v>3034</v>
      </c>
      <c r="E2977" s="11">
        <v>1</v>
      </c>
      <c r="F2977" s="11">
        <v>380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2813</v>
      </c>
      <c r="C2978" s="10" t="s">
        <v>2980</v>
      </c>
      <c r="D2978" s="10" t="s">
        <v>3035</v>
      </c>
      <c r="E2978" s="11">
        <v>1</v>
      </c>
      <c r="F2978" s="11">
        <v>210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2813</v>
      </c>
      <c r="C2979" s="10" t="s">
        <v>2980</v>
      </c>
      <c r="D2979" s="10" t="s">
        <v>3036</v>
      </c>
      <c r="E2979" s="11">
        <v>1</v>
      </c>
      <c r="F2979" s="11">
        <v>520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2813</v>
      </c>
      <c r="C2980" s="10" t="s">
        <v>3037</v>
      </c>
      <c r="D2980" s="10" t="s">
        <v>3038</v>
      </c>
      <c r="E2980" s="11">
        <v>1</v>
      </c>
      <c r="F2980" s="11">
        <v>390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2813</v>
      </c>
      <c r="C2981" s="10" t="s">
        <v>3037</v>
      </c>
      <c r="D2981" s="10" t="s">
        <v>3039</v>
      </c>
      <c r="E2981" s="11">
        <v>3</v>
      </c>
      <c r="F2981" s="11">
        <v>1020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2813</v>
      </c>
      <c r="C2982" s="10" t="s">
        <v>3037</v>
      </c>
      <c r="D2982" s="10" t="s">
        <v>3040</v>
      </c>
      <c r="E2982" s="11">
        <v>2</v>
      </c>
      <c r="F2982" s="11">
        <v>820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2813</v>
      </c>
      <c r="C2983" s="10" t="s">
        <v>3037</v>
      </c>
      <c r="D2983" s="10" t="s">
        <v>3041</v>
      </c>
      <c r="E2983" s="11">
        <v>5</v>
      </c>
      <c r="F2983" s="11">
        <v>2250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2813</v>
      </c>
      <c r="C2984" s="10" t="s">
        <v>3037</v>
      </c>
      <c r="D2984" s="10" t="s">
        <v>3042</v>
      </c>
      <c r="E2984" s="11">
        <v>1</v>
      </c>
      <c r="F2984" s="11">
        <v>420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2813</v>
      </c>
      <c r="C2985" s="10" t="s">
        <v>3037</v>
      </c>
      <c r="D2985" s="10" t="s">
        <v>3043</v>
      </c>
      <c r="E2985" s="11">
        <v>1</v>
      </c>
      <c r="F2985" s="11">
        <v>420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2813</v>
      </c>
      <c r="C2986" s="10" t="s">
        <v>3037</v>
      </c>
      <c r="D2986" s="10" t="s">
        <v>2462</v>
      </c>
      <c r="E2986" s="11">
        <v>1</v>
      </c>
      <c r="F2986" s="11">
        <v>420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2813</v>
      </c>
      <c r="C2987" s="10" t="s">
        <v>3037</v>
      </c>
      <c r="D2987" s="10" t="s">
        <v>93</v>
      </c>
      <c r="E2987" s="11">
        <v>1</v>
      </c>
      <c r="F2987" s="11">
        <v>390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2813</v>
      </c>
      <c r="C2988" s="10" t="s">
        <v>3037</v>
      </c>
      <c r="D2988" s="10" t="s">
        <v>3044</v>
      </c>
      <c r="E2988" s="11">
        <v>1</v>
      </c>
      <c r="F2988" s="11">
        <v>390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2813</v>
      </c>
      <c r="C2989" s="10" t="s">
        <v>3037</v>
      </c>
      <c r="D2989" s="10" t="s">
        <v>3045</v>
      </c>
      <c r="E2989" s="11">
        <v>1</v>
      </c>
      <c r="F2989" s="11">
        <v>390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2813</v>
      </c>
      <c r="C2990" s="10" t="s">
        <v>3037</v>
      </c>
      <c r="D2990" s="10" t="s">
        <v>3046</v>
      </c>
      <c r="E2990" s="11">
        <v>1</v>
      </c>
      <c r="F2990" s="11">
        <v>420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2813</v>
      </c>
      <c r="C2991" s="10" t="s">
        <v>3037</v>
      </c>
      <c r="D2991" s="10" t="s">
        <v>3047</v>
      </c>
      <c r="E2991" s="11">
        <v>1</v>
      </c>
      <c r="F2991" s="11">
        <v>420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2813</v>
      </c>
      <c r="C2992" s="10" t="s">
        <v>3037</v>
      </c>
      <c r="D2992" s="10" t="s">
        <v>3048</v>
      </c>
      <c r="E2992" s="11">
        <v>1</v>
      </c>
      <c r="F2992" s="11">
        <v>410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2813</v>
      </c>
      <c r="C2993" s="10" t="s">
        <v>3037</v>
      </c>
      <c r="D2993" s="10" t="s">
        <v>3049</v>
      </c>
      <c r="E2993" s="11">
        <v>2</v>
      </c>
      <c r="F2993" s="11">
        <v>460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2813</v>
      </c>
      <c r="C2994" s="10" t="s">
        <v>3037</v>
      </c>
      <c r="D2994" s="10" t="s">
        <v>3050</v>
      </c>
      <c r="E2994" s="11">
        <v>1</v>
      </c>
      <c r="F2994" s="11">
        <v>410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2813</v>
      </c>
      <c r="C2995" s="10" t="s">
        <v>3037</v>
      </c>
      <c r="D2995" s="10" t="s">
        <v>3051</v>
      </c>
      <c r="E2995" s="11">
        <v>2</v>
      </c>
      <c r="F2995" s="11">
        <v>780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2813</v>
      </c>
      <c r="C2996" s="10" t="s">
        <v>3037</v>
      </c>
      <c r="D2996" s="10" t="s">
        <v>3052</v>
      </c>
      <c r="E2996" s="11">
        <v>1</v>
      </c>
      <c r="F2996" s="11">
        <v>410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2813</v>
      </c>
      <c r="C2997" s="10" t="s">
        <v>3037</v>
      </c>
      <c r="D2997" s="10" t="s">
        <v>3053</v>
      </c>
      <c r="E2997" s="11">
        <v>4</v>
      </c>
      <c r="F2997" s="11">
        <v>1640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2813</v>
      </c>
      <c r="C2998" s="10" t="s">
        <v>3037</v>
      </c>
      <c r="D2998" s="10" t="s">
        <v>3054</v>
      </c>
      <c r="E2998" s="11">
        <v>2</v>
      </c>
      <c r="F2998" s="11">
        <v>820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2813</v>
      </c>
      <c r="C2999" s="10" t="s">
        <v>3037</v>
      </c>
      <c r="D2999" s="10" t="s">
        <v>3055</v>
      </c>
      <c r="E2999" s="11">
        <v>3</v>
      </c>
      <c r="F2999" s="11">
        <v>1260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2813</v>
      </c>
      <c r="C3000" s="10" t="s">
        <v>3037</v>
      </c>
      <c r="D3000" s="10" t="s">
        <v>3056</v>
      </c>
      <c r="E3000" s="11">
        <v>3</v>
      </c>
      <c r="F3000" s="11">
        <v>1230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2813</v>
      </c>
      <c r="C3001" s="10" t="s">
        <v>3037</v>
      </c>
      <c r="D3001" s="10" t="s">
        <v>3057</v>
      </c>
      <c r="E3001" s="11">
        <v>3</v>
      </c>
      <c r="F3001" s="11">
        <v>1170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2813</v>
      </c>
      <c r="C3002" s="10" t="s">
        <v>3037</v>
      </c>
      <c r="D3002" s="10" t="s">
        <v>3058</v>
      </c>
      <c r="E3002" s="11">
        <v>5</v>
      </c>
      <c r="F3002" s="11">
        <v>2100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2813</v>
      </c>
      <c r="C3003" s="10" t="s">
        <v>3037</v>
      </c>
      <c r="D3003" s="10" t="s">
        <v>3059</v>
      </c>
      <c r="E3003" s="11">
        <v>1</v>
      </c>
      <c r="F3003" s="11">
        <v>390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2813</v>
      </c>
      <c r="C3004" s="10" t="s">
        <v>3037</v>
      </c>
      <c r="D3004" s="10" t="s">
        <v>3060</v>
      </c>
      <c r="E3004" s="11">
        <v>1</v>
      </c>
      <c r="F3004" s="11">
        <v>450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2813</v>
      </c>
      <c r="C3005" s="10" t="s">
        <v>3061</v>
      </c>
      <c r="D3005" s="10" t="s">
        <v>3062</v>
      </c>
      <c r="E3005" s="11">
        <v>1</v>
      </c>
      <c r="F3005" s="11">
        <v>390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2813</v>
      </c>
      <c r="C3006" s="10" t="s">
        <v>3061</v>
      </c>
      <c r="D3006" s="10" t="s">
        <v>3063</v>
      </c>
      <c r="E3006" s="11">
        <v>5</v>
      </c>
      <c r="F3006" s="11">
        <v>1400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2813</v>
      </c>
      <c r="C3007" s="10" t="s">
        <v>3061</v>
      </c>
      <c r="D3007" s="10" t="s">
        <v>3064</v>
      </c>
      <c r="E3007" s="11">
        <v>1</v>
      </c>
      <c r="F3007" s="11">
        <v>470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2813</v>
      </c>
      <c r="C3008" s="10" t="s">
        <v>3061</v>
      </c>
      <c r="D3008" s="10" t="s">
        <v>3065</v>
      </c>
      <c r="E3008" s="11">
        <v>3</v>
      </c>
      <c r="F3008" s="11">
        <v>735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2813</v>
      </c>
      <c r="C3009" s="10" t="s">
        <v>3061</v>
      </c>
      <c r="D3009" s="10" t="s">
        <v>3066</v>
      </c>
      <c r="E3009" s="11">
        <v>2</v>
      </c>
      <c r="F3009" s="11">
        <v>630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2813</v>
      </c>
      <c r="C3010" s="10" t="s">
        <v>3061</v>
      </c>
      <c r="D3010" s="10" t="s">
        <v>3067</v>
      </c>
      <c r="E3010" s="11">
        <v>1</v>
      </c>
      <c r="F3010" s="11">
        <v>540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2813</v>
      </c>
      <c r="C3011" s="10" t="s">
        <v>3061</v>
      </c>
      <c r="D3011" s="10" t="s">
        <v>3068</v>
      </c>
      <c r="E3011" s="11">
        <v>3</v>
      </c>
      <c r="F3011" s="11">
        <v>1560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2813</v>
      </c>
      <c r="C3012" s="10" t="s">
        <v>3061</v>
      </c>
      <c r="D3012" s="10" t="s">
        <v>3069</v>
      </c>
      <c r="E3012" s="11">
        <v>3</v>
      </c>
      <c r="F3012" s="11">
        <v>1170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2813</v>
      </c>
      <c r="C3013" s="10" t="s">
        <v>3061</v>
      </c>
      <c r="D3013" s="10" t="s">
        <v>3070</v>
      </c>
      <c r="E3013" s="11">
        <v>3</v>
      </c>
      <c r="F3013" s="11">
        <v>1200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2813</v>
      </c>
      <c r="C3014" s="10" t="s">
        <v>3061</v>
      </c>
      <c r="D3014" s="10" t="s">
        <v>3071</v>
      </c>
      <c r="E3014" s="11">
        <v>1</v>
      </c>
      <c r="F3014" s="11">
        <v>380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2813</v>
      </c>
      <c r="C3015" s="10" t="s">
        <v>3061</v>
      </c>
      <c r="D3015" s="10" t="s">
        <v>3072</v>
      </c>
      <c r="E3015" s="11">
        <v>1</v>
      </c>
      <c r="F3015" s="11">
        <v>545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2813</v>
      </c>
      <c r="C3016" s="10" t="s">
        <v>3061</v>
      </c>
      <c r="D3016" s="10" t="s">
        <v>3073</v>
      </c>
      <c r="E3016" s="11">
        <v>4</v>
      </c>
      <c r="F3016" s="11">
        <v>1408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2813</v>
      </c>
      <c r="C3017" s="10" t="s">
        <v>3061</v>
      </c>
      <c r="D3017" s="10" t="s">
        <v>3074</v>
      </c>
      <c r="E3017" s="11">
        <v>2</v>
      </c>
      <c r="F3017" s="11">
        <v>510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2813</v>
      </c>
      <c r="C3018" s="10" t="s">
        <v>3061</v>
      </c>
      <c r="D3018" s="10" t="s">
        <v>3075</v>
      </c>
      <c r="E3018" s="11">
        <v>1</v>
      </c>
      <c r="F3018" s="11">
        <v>390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2813</v>
      </c>
      <c r="C3019" s="10" t="s">
        <v>3061</v>
      </c>
      <c r="D3019" s="10" t="s">
        <v>3076</v>
      </c>
      <c r="E3019" s="11">
        <v>1</v>
      </c>
      <c r="F3019" s="11">
        <v>390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2813</v>
      </c>
      <c r="C3020" s="10" t="s">
        <v>3061</v>
      </c>
      <c r="D3020" s="10" t="s">
        <v>3077</v>
      </c>
      <c r="E3020" s="11">
        <v>1</v>
      </c>
      <c r="F3020" s="11">
        <v>340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2813</v>
      </c>
      <c r="C3021" s="10" t="s">
        <v>3061</v>
      </c>
      <c r="D3021" s="10" t="s">
        <v>3078</v>
      </c>
      <c r="E3021" s="11">
        <v>1</v>
      </c>
      <c r="F3021" s="11">
        <v>390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2813</v>
      </c>
      <c r="C3022" s="10" t="s">
        <v>3061</v>
      </c>
      <c r="D3022" s="10" t="s">
        <v>3079</v>
      </c>
      <c r="E3022" s="11">
        <v>1</v>
      </c>
      <c r="F3022" s="11">
        <v>390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2813</v>
      </c>
      <c r="C3023" s="10" t="s">
        <v>3061</v>
      </c>
      <c r="D3023" s="10" t="s">
        <v>3080</v>
      </c>
      <c r="E3023" s="11">
        <v>1</v>
      </c>
      <c r="F3023" s="11">
        <v>340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2813</v>
      </c>
      <c r="C3024" s="10" t="s">
        <v>3061</v>
      </c>
      <c r="D3024" s="10" t="s">
        <v>3081</v>
      </c>
      <c r="E3024" s="11">
        <v>1</v>
      </c>
      <c r="F3024" s="11">
        <v>390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2813</v>
      </c>
      <c r="C3025" s="10" t="s">
        <v>3061</v>
      </c>
      <c r="D3025" s="10" t="s">
        <v>3082</v>
      </c>
      <c r="E3025" s="11">
        <v>1</v>
      </c>
      <c r="F3025" s="11">
        <v>510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2813</v>
      </c>
      <c r="C3026" s="10" t="s">
        <v>3061</v>
      </c>
      <c r="D3026" s="10" t="s">
        <v>3083</v>
      </c>
      <c r="E3026" s="11">
        <v>1</v>
      </c>
      <c r="F3026" s="11">
        <v>390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2813</v>
      </c>
      <c r="C3027" s="10" t="s">
        <v>3061</v>
      </c>
      <c r="D3027" s="10" t="s">
        <v>3084</v>
      </c>
      <c r="E3027" s="11">
        <v>1</v>
      </c>
      <c r="F3027" s="11">
        <v>360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2813</v>
      </c>
      <c r="C3028" s="10" t="s">
        <v>3061</v>
      </c>
      <c r="D3028" s="10" t="s">
        <v>3085</v>
      </c>
      <c r="E3028" s="11">
        <v>2</v>
      </c>
      <c r="F3028" s="11">
        <v>460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2813</v>
      </c>
      <c r="C3029" s="10" t="s">
        <v>3061</v>
      </c>
      <c r="D3029" s="10" t="s">
        <v>3086</v>
      </c>
      <c r="E3029" s="11">
        <v>2</v>
      </c>
      <c r="F3029" s="11">
        <v>580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2813</v>
      </c>
      <c r="C3030" s="10" t="s">
        <v>3061</v>
      </c>
      <c r="D3030" s="10" t="s">
        <v>3087</v>
      </c>
      <c r="E3030" s="11">
        <v>2</v>
      </c>
      <c r="F3030" s="11">
        <v>680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2813</v>
      </c>
      <c r="C3031" s="10" t="s">
        <v>3061</v>
      </c>
      <c r="D3031" s="10" t="s">
        <v>3088</v>
      </c>
      <c r="E3031" s="11">
        <v>2</v>
      </c>
      <c r="F3031" s="11">
        <v>780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2813</v>
      </c>
      <c r="C3032" s="10" t="s">
        <v>3061</v>
      </c>
      <c r="D3032" s="10" t="s">
        <v>3089</v>
      </c>
      <c r="E3032" s="11">
        <v>4</v>
      </c>
      <c r="F3032" s="11">
        <v>1268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2813</v>
      </c>
      <c r="C3033" s="10" t="s">
        <v>3061</v>
      </c>
      <c r="D3033" s="10" t="s">
        <v>3090</v>
      </c>
      <c r="E3033" s="11">
        <v>2</v>
      </c>
      <c r="F3033" s="11">
        <v>720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2813</v>
      </c>
      <c r="C3034" s="10" t="s">
        <v>3061</v>
      </c>
      <c r="D3034" s="10" t="s">
        <v>3091</v>
      </c>
      <c r="E3034" s="11">
        <v>3</v>
      </c>
      <c r="F3034" s="11">
        <v>750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2813</v>
      </c>
      <c r="C3035" s="10" t="s">
        <v>3061</v>
      </c>
      <c r="D3035" s="10" t="s">
        <v>3092</v>
      </c>
      <c r="E3035" s="11">
        <v>3</v>
      </c>
      <c r="F3035" s="11">
        <v>1206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2813</v>
      </c>
      <c r="C3036" s="10" t="s">
        <v>3061</v>
      </c>
      <c r="D3036" s="10" t="s">
        <v>3093</v>
      </c>
      <c r="E3036" s="11">
        <v>2</v>
      </c>
      <c r="F3036" s="11">
        <v>680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2813</v>
      </c>
      <c r="C3037" s="10" t="s">
        <v>3061</v>
      </c>
      <c r="D3037" s="10" t="s">
        <v>3094</v>
      </c>
      <c r="E3037" s="11">
        <v>2</v>
      </c>
      <c r="F3037" s="11">
        <v>780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2813</v>
      </c>
      <c r="C3038" s="10" t="s">
        <v>3061</v>
      </c>
      <c r="D3038" s="10" t="s">
        <v>3095</v>
      </c>
      <c r="E3038" s="11">
        <v>3</v>
      </c>
      <c r="F3038" s="11">
        <v>810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2813</v>
      </c>
      <c r="C3039" s="10" t="s">
        <v>3061</v>
      </c>
      <c r="D3039" s="10" t="s">
        <v>3096</v>
      </c>
      <c r="E3039" s="11">
        <v>1</v>
      </c>
      <c r="F3039" s="11">
        <v>390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2813</v>
      </c>
      <c r="C3040" s="10" t="s">
        <v>3061</v>
      </c>
      <c r="D3040" s="10" t="s">
        <v>3097</v>
      </c>
      <c r="E3040" s="11">
        <v>6</v>
      </c>
      <c r="F3040" s="11">
        <v>1542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2813</v>
      </c>
      <c r="C3041" s="10" t="s">
        <v>3061</v>
      </c>
      <c r="D3041" s="10" t="s">
        <v>3098</v>
      </c>
      <c r="E3041" s="11">
        <v>4</v>
      </c>
      <c r="F3041" s="11">
        <v>1000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2813</v>
      </c>
      <c r="C3042" s="10" t="s">
        <v>3061</v>
      </c>
      <c r="D3042" s="10" t="s">
        <v>3099</v>
      </c>
      <c r="E3042" s="11">
        <v>5</v>
      </c>
      <c r="F3042" s="11">
        <v>1700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2813</v>
      </c>
      <c r="C3043" s="10" t="s">
        <v>3061</v>
      </c>
      <c r="D3043" s="10" t="s">
        <v>3100</v>
      </c>
      <c r="E3043" s="11">
        <v>7</v>
      </c>
      <c r="F3043" s="11">
        <v>1890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2813</v>
      </c>
      <c r="C3044" s="10" t="s">
        <v>3061</v>
      </c>
      <c r="D3044" s="10" t="s">
        <v>3101</v>
      </c>
      <c r="E3044" s="11">
        <v>1</v>
      </c>
      <c r="F3044" s="11">
        <v>537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2813</v>
      </c>
      <c r="C3045" s="10" t="s">
        <v>3102</v>
      </c>
      <c r="D3045" s="10" t="s">
        <v>3103</v>
      </c>
      <c r="E3045" s="11">
        <v>5</v>
      </c>
      <c r="F3045" s="11">
        <v>1050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2813</v>
      </c>
      <c r="C3046" s="10" t="s">
        <v>3102</v>
      </c>
      <c r="D3046" s="10" t="s">
        <v>3104</v>
      </c>
      <c r="E3046" s="11">
        <v>1</v>
      </c>
      <c r="F3046" s="11">
        <v>540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2813</v>
      </c>
      <c r="C3047" s="10" t="s">
        <v>3102</v>
      </c>
      <c r="D3047" s="10" t="s">
        <v>3105</v>
      </c>
      <c r="E3047" s="11">
        <v>4</v>
      </c>
      <c r="F3047" s="11">
        <v>1180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2813</v>
      </c>
      <c r="C3048" s="10" t="s">
        <v>3102</v>
      </c>
      <c r="D3048" s="10" t="s">
        <v>3106</v>
      </c>
      <c r="E3048" s="11">
        <v>2</v>
      </c>
      <c r="F3048" s="11">
        <v>770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2813</v>
      </c>
      <c r="C3049" s="10" t="s">
        <v>3102</v>
      </c>
      <c r="D3049" s="10" t="s">
        <v>3107</v>
      </c>
      <c r="E3049" s="11">
        <v>3</v>
      </c>
      <c r="F3049" s="11">
        <v>990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2813</v>
      </c>
      <c r="C3050" s="10" t="s">
        <v>3102</v>
      </c>
      <c r="D3050" s="10" t="s">
        <v>3108</v>
      </c>
      <c r="E3050" s="11">
        <v>1</v>
      </c>
      <c r="F3050" s="11">
        <v>540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2813</v>
      </c>
      <c r="C3051" s="10" t="s">
        <v>3102</v>
      </c>
      <c r="D3051" s="10" t="s">
        <v>3109</v>
      </c>
      <c r="E3051" s="11">
        <v>2</v>
      </c>
      <c r="F3051" s="11">
        <v>680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2813</v>
      </c>
      <c r="C3052" s="10" t="s">
        <v>3102</v>
      </c>
      <c r="D3052" s="10" t="s">
        <v>3110</v>
      </c>
      <c r="E3052" s="11">
        <v>3</v>
      </c>
      <c r="F3052" s="11">
        <v>1155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2813</v>
      </c>
      <c r="C3053" s="10" t="s">
        <v>3102</v>
      </c>
      <c r="D3053" s="10" t="s">
        <v>3111</v>
      </c>
      <c r="E3053" s="11">
        <v>3</v>
      </c>
      <c r="F3053" s="11">
        <v>1260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2813</v>
      </c>
      <c r="C3054" s="10" t="s">
        <v>3102</v>
      </c>
      <c r="D3054" s="10" t="s">
        <v>3112</v>
      </c>
      <c r="E3054" s="11">
        <v>4</v>
      </c>
      <c r="F3054" s="11">
        <v>1420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2813</v>
      </c>
      <c r="C3055" s="10" t="s">
        <v>3102</v>
      </c>
      <c r="D3055" s="10" t="s">
        <v>3113</v>
      </c>
      <c r="E3055" s="11">
        <v>1</v>
      </c>
      <c r="F3055" s="11">
        <v>487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2813</v>
      </c>
      <c r="C3056" s="10" t="s">
        <v>3102</v>
      </c>
      <c r="D3056" s="10" t="s">
        <v>3114</v>
      </c>
      <c r="E3056" s="11">
        <v>8</v>
      </c>
      <c r="F3056" s="11">
        <v>2272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2813</v>
      </c>
      <c r="C3057" s="10" t="s">
        <v>3102</v>
      </c>
      <c r="D3057" s="10" t="s">
        <v>3115</v>
      </c>
      <c r="E3057" s="11">
        <v>2</v>
      </c>
      <c r="F3057" s="11">
        <v>840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2813</v>
      </c>
      <c r="C3058" s="10" t="s">
        <v>3102</v>
      </c>
      <c r="D3058" s="10" t="s">
        <v>3116</v>
      </c>
      <c r="E3058" s="11">
        <v>1</v>
      </c>
      <c r="F3058" s="11">
        <v>390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2813</v>
      </c>
      <c r="C3059" s="10" t="s">
        <v>3102</v>
      </c>
      <c r="D3059" s="10" t="s">
        <v>3117</v>
      </c>
      <c r="E3059" s="11">
        <v>1</v>
      </c>
      <c r="F3059" s="11">
        <v>537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2813</v>
      </c>
      <c r="C3060" s="10" t="s">
        <v>3102</v>
      </c>
      <c r="D3060" s="10" t="s">
        <v>3118</v>
      </c>
      <c r="E3060" s="11">
        <v>1</v>
      </c>
      <c r="F3060" s="11">
        <v>420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2813</v>
      </c>
      <c r="C3061" s="10" t="s">
        <v>3102</v>
      </c>
      <c r="D3061" s="10" t="s">
        <v>3119</v>
      </c>
      <c r="E3061" s="11">
        <v>2</v>
      </c>
      <c r="F3061" s="11">
        <v>840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2813</v>
      </c>
      <c r="C3062" s="10" t="s">
        <v>3102</v>
      </c>
      <c r="D3062" s="10" t="s">
        <v>3120</v>
      </c>
      <c r="E3062" s="11">
        <v>1</v>
      </c>
      <c r="F3062" s="11">
        <v>420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2813</v>
      </c>
      <c r="C3063" s="10" t="s">
        <v>3102</v>
      </c>
      <c r="D3063" s="10" t="s">
        <v>3121</v>
      </c>
      <c r="E3063" s="11">
        <v>2</v>
      </c>
      <c r="F3063" s="11">
        <v>840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2813</v>
      </c>
      <c r="C3064" s="10" t="s">
        <v>3102</v>
      </c>
      <c r="D3064" s="10" t="s">
        <v>3122</v>
      </c>
      <c r="E3064" s="11">
        <v>3</v>
      </c>
      <c r="F3064" s="11">
        <v>1020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2813</v>
      </c>
      <c r="C3065" s="10" t="s">
        <v>3102</v>
      </c>
      <c r="D3065" s="10" t="s">
        <v>3123</v>
      </c>
      <c r="E3065" s="11">
        <v>4</v>
      </c>
      <c r="F3065" s="11">
        <v>2100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2813</v>
      </c>
      <c r="C3066" s="10" t="s">
        <v>3102</v>
      </c>
      <c r="D3066" s="10" t="s">
        <v>3124</v>
      </c>
      <c r="E3066" s="11">
        <v>4</v>
      </c>
      <c r="F3066" s="11">
        <v>1440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2813</v>
      </c>
      <c r="C3067" s="10" t="s">
        <v>3102</v>
      </c>
      <c r="D3067" s="10" t="s">
        <v>3125</v>
      </c>
      <c r="E3067" s="11">
        <v>5</v>
      </c>
      <c r="F3067" s="11">
        <v>2150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2813</v>
      </c>
      <c r="C3068" s="10" t="s">
        <v>3102</v>
      </c>
      <c r="D3068" s="10" t="s">
        <v>3126</v>
      </c>
      <c r="E3068" s="11">
        <v>7</v>
      </c>
      <c r="F3068" s="11">
        <v>1610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2813</v>
      </c>
      <c r="C3069" s="10" t="s">
        <v>3102</v>
      </c>
      <c r="D3069" s="10" t="s">
        <v>3127</v>
      </c>
      <c r="E3069" s="11">
        <v>4</v>
      </c>
      <c r="F3069" s="11">
        <v>880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2813</v>
      </c>
      <c r="C3070" s="10" t="s">
        <v>3128</v>
      </c>
      <c r="D3070" s="10" t="s">
        <v>3129</v>
      </c>
      <c r="E3070" s="11">
        <v>1</v>
      </c>
      <c r="F3070" s="11">
        <v>430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2813</v>
      </c>
      <c r="C3071" s="10" t="s">
        <v>3128</v>
      </c>
      <c r="D3071" s="10" t="s">
        <v>3130</v>
      </c>
      <c r="E3071" s="11">
        <v>2</v>
      </c>
      <c r="F3071" s="11">
        <v>940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2813</v>
      </c>
      <c r="C3072" s="10" t="s">
        <v>3128</v>
      </c>
      <c r="D3072" s="10" t="s">
        <v>3131</v>
      </c>
      <c r="E3072" s="11">
        <v>2</v>
      </c>
      <c r="F3072" s="11">
        <v>820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2813</v>
      </c>
      <c r="C3073" s="10" t="s">
        <v>3128</v>
      </c>
      <c r="D3073" s="10" t="s">
        <v>3132</v>
      </c>
      <c r="E3073" s="11">
        <v>3</v>
      </c>
      <c r="F3073" s="11">
        <v>1185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2813</v>
      </c>
      <c r="C3074" s="10" t="s">
        <v>3128</v>
      </c>
      <c r="D3074" s="10" t="s">
        <v>3133</v>
      </c>
      <c r="E3074" s="11">
        <v>4</v>
      </c>
      <c r="F3074" s="11">
        <v>1760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2813</v>
      </c>
      <c r="C3075" s="10" t="s">
        <v>3128</v>
      </c>
      <c r="D3075" s="10" t="s">
        <v>3134</v>
      </c>
      <c r="E3075" s="11">
        <v>2</v>
      </c>
      <c r="F3075" s="11">
        <v>440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2813</v>
      </c>
      <c r="C3076" s="10" t="s">
        <v>3128</v>
      </c>
      <c r="D3076" s="10" t="s">
        <v>3135</v>
      </c>
      <c r="E3076" s="11">
        <v>9</v>
      </c>
      <c r="F3076" s="11">
        <v>1755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2813</v>
      </c>
      <c r="C3077" s="10" t="s">
        <v>3128</v>
      </c>
      <c r="D3077" s="10" t="s">
        <v>3136</v>
      </c>
      <c r="E3077" s="11">
        <v>9</v>
      </c>
      <c r="F3077" s="11">
        <v>2700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2813</v>
      </c>
      <c r="C3078" s="10" t="s">
        <v>3128</v>
      </c>
      <c r="D3078" s="10" t="s">
        <v>3137</v>
      </c>
      <c r="E3078" s="11">
        <v>2</v>
      </c>
      <c r="F3078" s="11">
        <v>1080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2813</v>
      </c>
      <c r="C3079" s="10" t="s">
        <v>3128</v>
      </c>
      <c r="D3079" s="10" t="s">
        <v>3138</v>
      </c>
      <c r="E3079" s="11">
        <v>2</v>
      </c>
      <c r="F3079" s="11">
        <v>720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2813</v>
      </c>
      <c r="C3080" s="10" t="s">
        <v>3128</v>
      </c>
      <c r="D3080" s="10" t="s">
        <v>3139</v>
      </c>
      <c r="E3080" s="11">
        <v>3</v>
      </c>
      <c r="F3080" s="11">
        <v>1734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2813</v>
      </c>
      <c r="C3081" s="10" t="s">
        <v>3128</v>
      </c>
      <c r="D3081" s="10" t="s">
        <v>3140</v>
      </c>
      <c r="E3081" s="11">
        <v>7</v>
      </c>
      <c r="F3081" s="11">
        <v>2695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2813</v>
      </c>
      <c r="C3082" s="10" t="s">
        <v>3128</v>
      </c>
      <c r="D3082" s="10" t="s">
        <v>3141</v>
      </c>
      <c r="E3082" s="11">
        <v>3</v>
      </c>
      <c r="F3082" s="11">
        <v>990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2813</v>
      </c>
      <c r="C3083" s="10" t="s">
        <v>3128</v>
      </c>
      <c r="D3083" s="10" t="s">
        <v>3142</v>
      </c>
      <c r="E3083" s="11">
        <v>3</v>
      </c>
      <c r="F3083" s="11">
        <v>1320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2813</v>
      </c>
      <c r="C3084" s="10" t="s">
        <v>3128</v>
      </c>
      <c r="D3084" s="10" t="s">
        <v>3143</v>
      </c>
      <c r="E3084" s="11">
        <v>6</v>
      </c>
      <c r="F3084" s="11">
        <v>1602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2813</v>
      </c>
      <c r="C3085" s="10" t="s">
        <v>3128</v>
      </c>
      <c r="D3085" s="10" t="s">
        <v>3144</v>
      </c>
      <c r="E3085" s="11">
        <v>4</v>
      </c>
      <c r="F3085" s="11">
        <v>1196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2813</v>
      </c>
      <c r="C3086" s="10" t="s">
        <v>3128</v>
      </c>
      <c r="D3086" s="10" t="s">
        <v>3145</v>
      </c>
      <c r="E3086" s="11">
        <v>6</v>
      </c>
      <c r="F3086" s="11">
        <v>2382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2813</v>
      </c>
      <c r="C3087" s="10" t="s">
        <v>3128</v>
      </c>
      <c r="D3087" s="10" t="s">
        <v>3146</v>
      </c>
      <c r="E3087" s="11">
        <v>10</v>
      </c>
      <c r="F3087" s="11">
        <v>2900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2813</v>
      </c>
      <c r="C3088" s="10" t="s">
        <v>3128</v>
      </c>
      <c r="D3088" s="10" t="s">
        <v>3147</v>
      </c>
      <c r="E3088" s="11">
        <v>1</v>
      </c>
      <c r="F3088" s="11">
        <v>520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2813</v>
      </c>
      <c r="C3089" s="10" t="s">
        <v>3128</v>
      </c>
      <c r="D3089" s="10" t="s">
        <v>3148</v>
      </c>
      <c r="E3089" s="11">
        <v>1</v>
      </c>
      <c r="F3089" s="11">
        <v>528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2813</v>
      </c>
      <c r="C3090" s="10" t="s">
        <v>3128</v>
      </c>
      <c r="D3090" s="10" t="s">
        <v>3149</v>
      </c>
      <c r="E3090" s="11">
        <v>5</v>
      </c>
      <c r="F3090" s="11">
        <v>1800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2813</v>
      </c>
      <c r="C3091" s="10" t="s">
        <v>3128</v>
      </c>
      <c r="D3091" s="10" t="s">
        <v>3150</v>
      </c>
      <c r="E3091" s="11">
        <v>8</v>
      </c>
      <c r="F3091" s="11">
        <v>1920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2813</v>
      </c>
      <c r="C3092" s="10" t="s">
        <v>3128</v>
      </c>
      <c r="D3092" s="10" t="s">
        <v>3151</v>
      </c>
      <c r="E3092" s="11">
        <v>3</v>
      </c>
      <c r="F3092" s="11">
        <v>1140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2813</v>
      </c>
      <c r="C3093" s="10" t="s">
        <v>3128</v>
      </c>
      <c r="D3093" s="10" t="s">
        <v>3152</v>
      </c>
      <c r="E3093" s="11">
        <v>5</v>
      </c>
      <c r="F3093" s="11">
        <v>1635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2813</v>
      </c>
      <c r="C3094" s="10" t="s">
        <v>3128</v>
      </c>
      <c r="D3094" s="10" t="s">
        <v>3153</v>
      </c>
      <c r="E3094" s="11">
        <v>3</v>
      </c>
      <c r="F3094" s="11">
        <v>1035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2813</v>
      </c>
      <c r="C3095" s="10" t="s">
        <v>3128</v>
      </c>
      <c r="D3095" s="10" t="s">
        <v>3154</v>
      </c>
      <c r="E3095" s="11">
        <v>5</v>
      </c>
      <c r="F3095" s="11">
        <v>1900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2813</v>
      </c>
      <c r="C3096" s="10" t="s">
        <v>3128</v>
      </c>
      <c r="D3096" s="10" t="s">
        <v>3155</v>
      </c>
      <c r="E3096" s="11">
        <v>6</v>
      </c>
      <c r="F3096" s="11">
        <v>1650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2813</v>
      </c>
      <c r="C3097" s="10" t="s">
        <v>3128</v>
      </c>
      <c r="D3097" s="10" t="s">
        <v>3156</v>
      </c>
      <c r="E3097" s="11">
        <v>8</v>
      </c>
      <c r="F3097" s="11">
        <v>2880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2813</v>
      </c>
      <c r="C3098" s="10" t="s">
        <v>3128</v>
      </c>
      <c r="D3098" s="10" t="s">
        <v>3157</v>
      </c>
      <c r="E3098" s="11">
        <v>6</v>
      </c>
      <c r="F3098" s="11">
        <v>1710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2813</v>
      </c>
      <c r="C3099" s="10" t="s">
        <v>3128</v>
      </c>
      <c r="D3099" s="10" t="s">
        <v>3158</v>
      </c>
      <c r="E3099" s="11">
        <v>1</v>
      </c>
      <c r="F3099" s="11">
        <v>290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2813</v>
      </c>
      <c r="C3100" s="10" t="s">
        <v>3128</v>
      </c>
      <c r="D3100" s="10" t="s">
        <v>3159</v>
      </c>
      <c r="E3100" s="11">
        <v>2</v>
      </c>
      <c r="F3100" s="11">
        <v>580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2813</v>
      </c>
      <c r="C3101" s="10" t="s">
        <v>3128</v>
      </c>
      <c r="D3101" s="10" t="s">
        <v>3160</v>
      </c>
      <c r="E3101" s="11">
        <v>3</v>
      </c>
      <c r="F3101" s="11">
        <v>1215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2813</v>
      </c>
      <c r="C3102" s="10" t="s">
        <v>3128</v>
      </c>
      <c r="D3102" s="10" t="s">
        <v>3161</v>
      </c>
      <c r="E3102" s="11">
        <v>5</v>
      </c>
      <c r="F3102" s="11">
        <v>1700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2813</v>
      </c>
      <c r="C3103" s="10" t="s">
        <v>3128</v>
      </c>
      <c r="D3103" s="10" t="s">
        <v>3162</v>
      </c>
      <c r="E3103" s="11">
        <v>5</v>
      </c>
      <c r="F3103" s="11">
        <v>1035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2813</v>
      </c>
      <c r="C3104" s="10" t="s">
        <v>3128</v>
      </c>
      <c r="D3104" s="10" t="s">
        <v>3163</v>
      </c>
      <c r="E3104" s="11">
        <v>4</v>
      </c>
      <c r="F3104" s="11">
        <v>1160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2813</v>
      </c>
      <c r="C3105" s="10" t="s">
        <v>3128</v>
      </c>
      <c r="D3105" s="10" t="s">
        <v>3164</v>
      </c>
      <c r="E3105" s="11">
        <v>2</v>
      </c>
      <c r="F3105" s="11">
        <v>416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2813</v>
      </c>
      <c r="C3106" s="10" t="s">
        <v>3165</v>
      </c>
      <c r="D3106" s="10" t="s">
        <v>3166</v>
      </c>
      <c r="E3106" s="11">
        <v>2</v>
      </c>
      <c r="F3106" s="11">
        <v>720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2813</v>
      </c>
      <c r="C3107" s="10" t="s">
        <v>3165</v>
      </c>
      <c r="D3107" s="10" t="s">
        <v>3167</v>
      </c>
      <c r="E3107" s="11">
        <v>2</v>
      </c>
      <c r="F3107" s="11">
        <v>560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2813</v>
      </c>
      <c r="C3108" s="10" t="s">
        <v>3165</v>
      </c>
      <c r="D3108" s="10" t="s">
        <v>3168</v>
      </c>
      <c r="E3108" s="11">
        <v>1</v>
      </c>
      <c r="F3108" s="11">
        <v>330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2813</v>
      </c>
      <c r="C3109" s="10" t="s">
        <v>3165</v>
      </c>
      <c r="D3109" s="10" t="s">
        <v>3169</v>
      </c>
      <c r="E3109" s="11">
        <v>2</v>
      </c>
      <c r="F3109" s="11">
        <v>1240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2813</v>
      </c>
      <c r="C3110" s="10" t="s">
        <v>3165</v>
      </c>
      <c r="D3110" s="10" t="s">
        <v>3170</v>
      </c>
      <c r="E3110" s="11">
        <v>2</v>
      </c>
      <c r="F3110" s="11">
        <v>910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2813</v>
      </c>
      <c r="C3111" s="10" t="s">
        <v>3165</v>
      </c>
      <c r="D3111" s="10" t="s">
        <v>3171</v>
      </c>
      <c r="E3111" s="11">
        <v>1</v>
      </c>
      <c r="F3111" s="11">
        <v>620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2813</v>
      </c>
      <c r="C3112" s="10" t="s">
        <v>3165</v>
      </c>
      <c r="D3112" s="10" t="s">
        <v>3172</v>
      </c>
      <c r="E3112" s="11">
        <v>4</v>
      </c>
      <c r="F3112" s="11">
        <v>1500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2813</v>
      </c>
      <c r="C3113" s="10" t="s">
        <v>3165</v>
      </c>
      <c r="D3113" s="10" t="s">
        <v>3173</v>
      </c>
      <c r="E3113" s="11">
        <v>2</v>
      </c>
      <c r="F3113" s="11">
        <v>640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2813</v>
      </c>
      <c r="C3114" s="10" t="s">
        <v>3165</v>
      </c>
      <c r="D3114" s="10" t="s">
        <v>3174</v>
      </c>
      <c r="E3114" s="11">
        <v>1</v>
      </c>
      <c r="F3114" s="11">
        <v>330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2813</v>
      </c>
      <c r="C3115" s="10" t="s">
        <v>3165</v>
      </c>
      <c r="D3115" s="10" t="s">
        <v>3175</v>
      </c>
      <c r="E3115" s="11">
        <v>1</v>
      </c>
      <c r="F3115" s="11">
        <v>330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2813</v>
      </c>
      <c r="C3116" s="10" t="s">
        <v>3165</v>
      </c>
      <c r="D3116" s="10" t="s">
        <v>3176</v>
      </c>
      <c r="E3116" s="11">
        <v>1</v>
      </c>
      <c r="F3116" s="11">
        <v>330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2813</v>
      </c>
      <c r="C3117" s="10" t="s">
        <v>3165</v>
      </c>
      <c r="D3117" s="10" t="s">
        <v>3177</v>
      </c>
      <c r="E3117" s="11">
        <v>1</v>
      </c>
      <c r="F3117" s="11">
        <v>437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2813</v>
      </c>
      <c r="C3118" s="10" t="s">
        <v>3165</v>
      </c>
      <c r="D3118" s="10" t="s">
        <v>3178</v>
      </c>
      <c r="E3118" s="11">
        <v>1</v>
      </c>
      <c r="F3118" s="11">
        <v>340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2813</v>
      </c>
      <c r="C3119" s="10" t="s">
        <v>3165</v>
      </c>
      <c r="D3119" s="10" t="s">
        <v>3179</v>
      </c>
      <c r="E3119" s="11">
        <v>1</v>
      </c>
      <c r="F3119" s="11">
        <v>270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2813</v>
      </c>
      <c r="C3120" s="10" t="s">
        <v>3165</v>
      </c>
      <c r="D3120" s="10" t="s">
        <v>3180</v>
      </c>
      <c r="E3120" s="11">
        <v>2</v>
      </c>
      <c r="F3120" s="11">
        <v>660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2813</v>
      </c>
      <c r="C3121" s="10" t="s">
        <v>3165</v>
      </c>
      <c r="D3121" s="10" t="s">
        <v>3181</v>
      </c>
      <c r="E3121" s="11">
        <v>1</v>
      </c>
      <c r="F3121" s="11">
        <v>530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2813</v>
      </c>
      <c r="C3122" s="10" t="s">
        <v>3165</v>
      </c>
      <c r="D3122" s="10" t="s">
        <v>3182</v>
      </c>
      <c r="E3122" s="11">
        <v>1</v>
      </c>
      <c r="F3122" s="11">
        <v>430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2813</v>
      </c>
      <c r="C3123" s="10" t="s">
        <v>3165</v>
      </c>
      <c r="D3123" s="10" t="s">
        <v>3183</v>
      </c>
      <c r="E3123" s="11">
        <v>3</v>
      </c>
      <c r="F3123" s="11">
        <v>990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2813</v>
      </c>
      <c r="C3124" s="10" t="s">
        <v>3165</v>
      </c>
      <c r="D3124" s="10" t="s">
        <v>3184</v>
      </c>
      <c r="E3124" s="11">
        <v>3</v>
      </c>
      <c r="F3124" s="11">
        <v>960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2813</v>
      </c>
      <c r="C3125" s="10" t="s">
        <v>3165</v>
      </c>
      <c r="D3125" s="10" t="s">
        <v>3185</v>
      </c>
      <c r="E3125" s="11">
        <v>3</v>
      </c>
      <c r="F3125" s="11">
        <v>990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2813</v>
      </c>
      <c r="C3126" s="10" t="s">
        <v>3165</v>
      </c>
      <c r="D3126" s="10" t="s">
        <v>3186</v>
      </c>
      <c r="E3126" s="11">
        <v>4</v>
      </c>
      <c r="F3126" s="11">
        <v>1360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2813</v>
      </c>
      <c r="C3127" s="10" t="s">
        <v>3165</v>
      </c>
      <c r="D3127" s="10" t="s">
        <v>3187</v>
      </c>
      <c r="E3127" s="11">
        <v>1</v>
      </c>
      <c r="F3127" s="11">
        <v>330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2813</v>
      </c>
      <c r="C3128" s="10" t="s">
        <v>3165</v>
      </c>
      <c r="D3128" s="10" t="s">
        <v>3188</v>
      </c>
      <c r="E3128" s="11">
        <v>1</v>
      </c>
      <c r="F3128" s="11">
        <v>330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2813</v>
      </c>
      <c r="C3129" s="10" t="s">
        <v>3165</v>
      </c>
      <c r="D3129" s="10" t="s">
        <v>3189</v>
      </c>
      <c r="E3129" s="11">
        <v>1</v>
      </c>
      <c r="F3129" s="11">
        <v>460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2813</v>
      </c>
      <c r="C3130" s="10" t="s">
        <v>3190</v>
      </c>
      <c r="D3130" s="10" t="s">
        <v>3191</v>
      </c>
      <c r="E3130" s="11">
        <v>5</v>
      </c>
      <c r="F3130" s="11">
        <v>1800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2813</v>
      </c>
      <c r="C3131" s="10" t="s">
        <v>3190</v>
      </c>
      <c r="D3131" s="10" t="s">
        <v>3192</v>
      </c>
      <c r="E3131" s="11">
        <v>5</v>
      </c>
      <c r="F3131" s="11">
        <v>2750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2813</v>
      </c>
      <c r="C3132" s="10" t="s">
        <v>3190</v>
      </c>
      <c r="D3132" s="10" t="s">
        <v>3193</v>
      </c>
      <c r="E3132" s="11">
        <v>3</v>
      </c>
      <c r="F3132" s="11">
        <v>1410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2813</v>
      </c>
      <c r="C3133" s="10" t="s">
        <v>3190</v>
      </c>
      <c r="D3133" s="10" t="s">
        <v>3194</v>
      </c>
      <c r="E3133" s="11">
        <v>1</v>
      </c>
      <c r="F3133" s="11">
        <v>340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2813</v>
      </c>
      <c r="C3134" s="10" t="s">
        <v>3190</v>
      </c>
      <c r="D3134" s="10" t="s">
        <v>3195</v>
      </c>
      <c r="E3134" s="11">
        <v>5</v>
      </c>
      <c r="F3134" s="11">
        <v>1625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2813</v>
      </c>
      <c r="C3135" s="10" t="s">
        <v>3190</v>
      </c>
      <c r="D3135" s="10" t="s">
        <v>3196</v>
      </c>
      <c r="E3135" s="11">
        <v>1</v>
      </c>
      <c r="F3135" s="11">
        <v>450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2813</v>
      </c>
      <c r="C3136" s="10" t="s">
        <v>3190</v>
      </c>
      <c r="D3136" s="10" t="s">
        <v>3197</v>
      </c>
      <c r="E3136" s="11">
        <v>2</v>
      </c>
      <c r="F3136" s="11">
        <v>680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2813</v>
      </c>
      <c r="C3137" s="10" t="s">
        <v>3190</v>
      </c>
      <c r="D3137" s="10" t="s">
        <v>3198</v>
      </c>
      <c r="E3137" s="11">
        <v>1</v>
      </c>
      <c r="F3137" s="11">
        <v>487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2813</v>
      </c>
      <c r="C3138" s="10" t="s">
        <v>3190</v>
      </c>
      <c r="D3138" s="10" t="s">
        <v>3199</v>
      </c>
      <c r="E3138" s="11">
        <v>4</v>
      </c>
      <c r="F3138" s="11">
        <v>1508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2813</v>
      </c>
      <c r="C3139" s="10" t="s">
        <v>3190</v>
      </c>
      <c r="D3139" s="10" t="s">
        <v>3200</v>
      </c>
      <c r="E3139" s="11">
        <v>3</v>
      </c>
      <c r="F3139" s="11">
        <v>930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2813</v>
      </c>
      <c r="C3140" s="10" t="s">
        <v>3190</v>
      </c>
      <c r="D3140" s="10" t="s">
        <v>3201</v>
      </c>
      <c r="E3140" s="11">
        <v>1</v>
      </c>
      <c r="F3140" s="11">
        <v>360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2813</v>
      </c>
      <c r="C3141" s="10" t="s">
        <v>3190</v>
      </c>
      <c r="D3141" s="10" t="s">
        <v>3202</v>
      </c>
      <c r="E3141" s="11">
        <v>4</v>
      </c>
      <c r="F3141" s="11">
        <v>2120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2813</v>
      </c>
      <c r="C3142" s="10" t="s">
        <v>3190</v>
      </c>
      <c r="D3142" s="10" t="s">
        <v>3203</v>
      </c>
      <c r="E3142" s="11">
        <v>1</v>
      </c>
      <c r="F3142" s="11">
        <v>490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2813</v>
      </c>
      <c r="C3143" s="10" t="s">
        <v>3190</v>
      </c>
      <c r="D3143" s="10" t="s">
        <v>3204</v>
      </c>
      <c r="E3143" s="11">
        <v>1</v>
      </c>
      <c r="F3143" s="11">
        <v>412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2813</v>
      </c>
      <c r="C3144" s="10" t="s">
        <v>3190</v>
      </c>
      <c r="D3144" s="10" t="s">
        <v>3205</v>
      </c>
      <c r="E3144" s="11">
        <v>1</v>
      </c>
      <c r="F3144" s="11">
        <v>620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2813</v>
      </c>
      <c r="C3145" s="10" t="s">
        <v>3190</v>
      </c>
      <c r="D3145" s="10" t="s">
        <v>3206</v>
      </c>
      <c r="E3145" s="11">
        <v>2</v>
      </c>
      <c r="F3145" s="11">
        <v>840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2813</v>
      </c>
      <c r="C3146" s="10" t="s">
        <v>3190</v>
      </c>
      <c r="D3146" s="10" t="s">
        <v>3207</v>
      </c>
      <c r="E3146" s="11">
        <v>4</v>
      </c>
      <c r="F3146" s="11">
        <v>1680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2813</v>
      </c>
      <c r="C3147" s="10" t="s">
        <v>3190</v>
      </c>
      <c r="D3147" s="10" t="s">
        <v>3208</v>
      </c>
      <c r="E3147" s="11">
        <v>5</v>
      </c>
      <c r="F3147" s="11">
        <v>935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2813</v>
      </c>
      <c r="C3148" s="10" t="s">
        <v>3190</v>
      </c>
      <c r="D3148" s="10" t="s">
        <v>3209</v>
      </c>
      <c r="E3148" s="11">
        <v>4</v>
      </c>
      <c r="F3148" s="11">
        <v>2020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2813</v>
      </c>
      <c r="C3149" s="10" t="s">
        <v>3190</v>
      </c>
      <c r="D3149" s="10" t="s">
        <v>3210</v>
      </c>
      <c r="E3149" s="11">
        <v>5</v>
      </c>
      <c r="F3149" s="11">
        <v>1950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2813</v>
      </c>
      <c r="C3150" s="10" t="s">
        <v>3190</v>
      </c>
      <c r="D3150" s="10" t="s">
        <v>3211</v>
      </c>
      <c r="E3150" s="11">
        <v>4</v>
      </c>
      <c r="F3150" s="11">
        <v>1560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2813</v>
      </c>
      <c r="C3151" s="10" t="s">
        <v>3190</v>
      </c>
      <c r="D3151" s="10" t="s">
        <v>3212</v>
      </c>
      <c r="E3151" s="11">
        <v>2</v>
      </c>
      <c r="F3151" s="11">
        <v>1240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2813</v>
      </c>
      <c r="C3152" s="10" t="s">
        <v>3190</v>
      </c>
      <c r="D3152" s="10" t="s">
        <v>3213</v>
      </c>
      <c r="E3152" s="11">
        <v>8</v>
      </c>
      <c r="F3152" s="11">
        <v>1496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2813</v>
      </c>
      <c r="C3153" s="10" t="s">
        <v>3190</v>
      </c>
      <c r="D3153" s="10" t="s">
        <v>3214</v>
      </c>
      <c r="E3153" s="11">
        <v>3</v>
      </c>
      <c r="F3153" s="11">
        <v>1260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2813</v>
      </c>
      <c r="C3154" s="10" t="s">
        <v>3190</v>
      </c>
      <c r="D3154" s="10" t="s">
        <v>3215</v>
      </c>
      <c r="E3154" s="11">
        <v>4</v>
      </c>
      <c r="F3154" s="11">
        <v>1560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2813</v>
      </c>
      <c r="C3155" s="10" t="s">
        <v>3190</v>
      </c>
      <c r="D3155" s="10" t="s">
        <v>2187</v>
      </c>
      <c r="E3155" s="11">
        <v>7</v>
      </c>
      <c r="F3155" s="11">
        <v>2450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2813</v>
      </c>
      <c r="C3156" s="10" t="s">
        <v>3190</v>
      </c>
      <c r="D3156" s="10" t="s">
        <v>3216</v>
      </c>
      <c r="E3156" s="11">
        <v>6</v>
      </c>
      <c r="F3156" s="11">
        <v>2100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2813</v>
      </c>
      <c r="C3157" s="10" t="s">
        <v>3190</v>
      </c>
      <c r="D3157" s="10" t="s">
        <v>3217</v>
      </c>
      <c r="E3157" s="11">
        <v>1</v>
      </c>
      <c r="F3157" s="11">
        <v>505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2813</v>
      </c>
      <c r="C3158" s="10" t="s">
        <v>3190</v>
      </c>
      <c r="D3158" s="10" t="s">
        <v>3218</v>
      </c>
      <c r="E3158" s="11">
        <v>1</v>
      </c>
      <c r="F3158" s="11">
        <v>410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2813</v>
      </c>
      <c r="C3159" s="10" t="s">
        <v>3190</v>
      </c>
      <c r="D3159" s="10" t="s">
        <v>3219</v>
      </c>
      <c r="E3159" s="11">
        <v>2</v>
      </c>
      <c r="F3159" s="11">
        <v>860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2813</v>
      </c>
      <c r="C3160" s="10" t="s">
        <v>3190</v>
      </c>
      <c r="D3160" s="10" t="s">
        <v>3220</v>
      </c>
      <c r="E3160" s="11">
        <v>2</v>
      </c>
      <c r="F3160" s="11">
        <v>668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2813</v>
      </c>
      <c r="C3161" s="10" t="s">
        <v>3190</v>
      </c>
      <c r="D3161" s="10" t="s">
        <v>3221</v>
      </c>
      <c r="E3161" s="11">
        <v>7</v>
      </c>
      <c r="F3161" s="11">
        <v>1729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2813</v>
      </c>
      <c r="C3162" s="10" t="s">
        <v>3222</v>
      </c>
      <c r="D3162" s="10" t="s">
        <v>3223</v>
      </c>
      <c r="E3162" s="11">
        <v>4</v>
      </c>
      <c r="F3162" s="11">
        <v>1440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2813</v>
      </c>
      <c r="C3163" s="10" t="s">
        <v>3222</v>
      </c>
      <c r="D3163" s="10" t="s">
        <v>3224</v>
      </c>
      <c r="E3163" s="11">
        <v>1</v>
      </c>
      <c r="F3163" s="11">
        <v>310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2813</v>
      </c>
      <c r="C3164" s="10" t="s">
        <v>3222</v>
      </c>
      <c r="D3164" s="10" t="s">
        <v>3225</v>
      </c>
      <c r="E3164" s="11">
        <v>3</v>
      </c>
      <c r="F3164" s="11">
        <v>990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2813</v>
      </c>
      <c r="C3165" s="10" t="s">
        <v>3222</v>
      </c>
      <c r="D3165" s="10" t="s">
        <v>3226</v>
      </c>
      <c r="E3165" s="11">
        <v>1</v>
      </c>
      <c r="F3165" s="11">
        <v>530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2813</v>
      </c>
      <c r="C3166" s="10" t="s">
        <v>3222</v>
      </c>
      <c r="D3166" s="10" t="s">
        <v>3227</v>
      </c>
      <c r="E3166" s="11">
        <v>1</v>
      </c>
      <c r="F3166" s="11">
        <v>540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2813</v>
      </c>
      <c r="C3167" s="10" t="s">
        <v>3222</v>
      </c>
      <c r="D3167" s="10" t="s">
        <v>3228</v>
      </c>
      <c r="E3167" s="11">
        <v>1</v>
      </c>
      <c r="F3167" s="11">
        <v>275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2813</v>
      </c>
      <c r="C3168" s="10" t="s">
        <v>3222</v>
      </c>
      <c r="D3168" s="10" t="s">
        <v>3229</v>
      </c>
      <c r="E3168" s="11">
        <v>2</v>
      </c>
      <c r="F3168" s="11">
        <v>460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2813</v>
      </c>
      <c r="C3169" s="10" t="s">
        <v>3222</v>
      </c>
      <c r="D3169" s="10" t="s">
        <v>3230</v>
      </c>
      <c r="E3169" s="11">
        <v>1</v>
      </c>
      <c r="F3169" s="11">
        <v>430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2813</v>
      </c>
      <c r="C3170" s="10" t="s">
        <v>3222</v>
      </c>
      <c r="D3170" s="10" t="s">
        <v>3231</v>
      </c>
      <c r="E3170" s="11">
        <v>2</v>
      </c>
      <c r="F3170" s="11">
        <v>480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2813</v>
      </c>
      <c r="C3171" s="10" t="s">
        <v>3222</v>
      </c>
      <c r="D3171" s="10" t="s">
        <v>3232</v>
      </c>
      <c r="E3171" s="11">
        <v>1</v>
      </c>
      <c r="F3171" s="11">
        <v>470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2813</v>
      </c>
      <c r="C3172" s="10" t="s">
        <v>3222</v>
      </c>
      <c r="D3172" s="10" t="s">
        <v>3233</v>
      </c>
      <c r="E3172" s="11">
        <v>1</v>
      </c>
      <c r="F3172" s="11">
        <v>350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2813</v>
      </c>
      <c r="C3173" s="10" t="s">
        <v>3222</v>
      </c>
      <c r="D3173" s="10" t="s">
        <v>3234</v>
      </c>
      <c r="E3173" s="11">
        <v>1</v>
      </c>
      <c r="F3173" s="11">
        <v>450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2813</v>
      </c>
      <c r="C3174" s="10" t="s">
        <v>3222</v>
      </c>
      <c r="D3174" s="10" t="s">
        <v>3235</v>
      </c>
      <c r="E3174" s="11">
        <v>2</v>
      </c>
      <c r="F3174" s="11">
        <v>680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2813</v>
      </c>
      <c r="C3175" s="10" t="s">
        <v>3222</v>
      </c>
      <c r="D3175" s="10" t="s">
        <v>3236</v>
      </c>
      <c r="E3175" s="11">
        <v>1</v>
      </c>
      <c r="F3175" s="11">
        <v>350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2813</v>
      </c>
      <c r="C3176" s="10" t="s">
        <v>3222</v>
      </c>
      <c r="D3176" s="10" t="s">
        <v>3237</v>
      </c>
      <c r="E3176" s="11">
        <v>2</v>
      </c>
      <c r="F3176" s="11">
        <v>666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2813</v>
      </c>
      <c r="C3177" s="10" t="s">
        <v>3222</v>
      </c>
      <c r="D3177" s="10" t="s">
        <v>3238</v>
      </c>
      <c r="E3177" s="11">
        <v>4</v>
      </c>
      <c r="F3177" s="11">
        <v>1228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2813</v>
      </c>
      <c r="C3178" s="10" t="s">
        <v>3222</v>
      </c>
      <c r="D3178" s="10" t="s">
        <v>3239</v>
      </c>
      <c r="E3178" s="11">
        <v>5</v>
      </c>
      <c r="F3178" s="11">
        <v>1635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2813</v>
      </c>
      <c r="C3179" s="10" t="s">
        <v>3222</v>
      </c>
      <c r="D3179" s="10" t="s">
        <v>3240</v>
      </c>
      <c r="E3179" s="11">
        <v>2</v>
      </c>
      <c r="F3179" s="11">
        <v>780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2813</v>
      </c>
      <c r="C3180" s="10" t="s">
        <v>3222</v>
      </c>
      <c r="D3180" s="10" t="s">
        <v>3241</v>
      </c>
      <c r="E3180" s="11">
        <v>1</v>
      </c>
      <c r="F3180" s="11">
        <v>487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2813</v>
      </c>
      <c r="C3181" s="10" t="s">
        <v>3222</v>
      </c>
      <c r="D3181" s="10" t="s">
        <v>3242</v>
      </c>
      <c r="E3181" s="11">
        <v>1</v>
      </c>
      <c r="F3181" s="11">
        <v>360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2813</v>
      </c>
      <c r="C3182" s="10" t="s">
        <v>3222</v>
      </c>
      <c r="D3182" s="10" t="s">
        <v>3243</v>
      </c>
      <c r="E3182" s="11">
        <v>3</v>
      </c>
      <c r="F3182" s="11">
        <v>1161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2813</v>
      </c>
      <c r="C3183" s="10" t="s">
        <v>3222</v>
      </c>
      <c r="D3183" s="10" t="s">
        <v>3244</v>
      </c>
      <c r="E3183" s="11">
        <v>1</v>
      </c>
      <c r="F3183" s="11">
        <v>430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2813</v>
      </c>
      <c r="C3184" s="10" t="s">
        <v>3222</v>
      </c>
      <c r="D3184" s="10" t="s">
        <v>3245</v>
      </c>
      <c r="E3184" s="11">
        <v>1</v>
      </c>
      <c r="F3184" s="11">
        <v>487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2813</v>
      </c>
      <c r="C3185" s="10" t="s">
        <v>3222</v>
      </c>
      <c r="D3185" s="10" t="s">
        <v>3246</v>
      </c>
      <c r="E3185" s="11">
        <v>1</v>
      </c>
      <c r="F3185" s="11">
        <v>510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2813</v>
      </c>
      <c r="C3186" s="10" t="s">
        <v>3222</v>
      </c>
      <c r="D3186" s="10" t="s">
        <v>3247</v>
      </c>
      <c r="E3186" s="11">
        <v>1</v>
      </c>
      <c r="F3186" s="11">
        <v>620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2813</v>
      </c>
      <c r="C3187" s="10" t="s">
        <v>3222</v>
      </c>
      <c r="D3187" s="10" t="s">
        <v>3248</v>
      </c>
      <c r="E3187" s="11">
        <v>5</v>
      </c>
      <c r="F3187" s="11">
        <v>2350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2813</v>
      </c>
      <c r="C3188" s="10" t="s">
        <v>3222</v>
      </c>
      <c r="D3188" s="10" t="s">
        <v>3249</v>
      </c>
      <c r="E3188" s="11">
        <v>1</v>
      </c>
      <c r="F3188" s="11">
        <v>470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2813</v>
      </c>
      <c r="C3189" s="10" t="s">
        <v>3222</v>
      </c>
      <c r="D3189" s="10" t="s">
        <v>3250</v>
      </c>
      <c r="E3189" s="11">
        <v>1</v>
      </c>
      <c r="F3189" s="11">
        <v>270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2813</v>
      </c>
      <c r="C3190" s="10" t="s">
        <v>3222</v>
      </c>
      <c r="D3190" s="10" t="s">
        <v>3251</v>
      </c>
      <c r="E3190" s="11">
        <v>1</v>
      </c>
      <c r="F3190" s="11">
        <v>390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2813</v>
      </c>
      <c r="C3191" s="10" t="s">
        <v>3222</v>
      </c>
      <c r="D3191" s="10" t="s">
        <v>3252</v>
      </c>
      <c r="E3191" s="11">
        <v>1</v>
      </c>
      <c r="F3191" s="11">
        <v>505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2813</v>
      </c>
      <c r="C3192" s="10" t="s">
        <v>3222</v>
      </c>
      <c r="D3192" s="10" t="s">
        <v>3253</v>
      </c>
      <c r="E3192" s="11">
        <v>1</v>
      </c>
      <c r="F3192" s="11">
        <v>270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2813</v>
      </c>
      <c r="C3193" s="10" t="s">
        <v>3222</v>
      </c>
      <c r="D3193" s="10" t="s">
        <v>3254</v>
      </c>
      <c r="E3193" s="11">
        <v>1</v>
      </c>
      <c r="F3193" s="11">
        <v>380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2813</v>
      </c>
      <c r="C3194" s="10" t="s">
        <v>3222</v>
      </c>
      <c r="D3194" s="10" t="s">
        <v>3255</v>
      </c>
      <c r="E3194" s="11">
        <v>1</v>
      </c>
      <c r="F3194" s="11">
        <v>270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2813</v>
      </c>
      <c r="C3195" s="10" t="s">
        <v>3222</v>
      </c>
      <c r="D3195" s="10" t="s">
        <v>3256</v>
      </c>
      <c r="E3195" s="11">
        <v>1</v>
      </c>
      <c r="F3195" s="11">
        <v>270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2813</v>
      </c>
      <c r="C3196" s="10" t="s">
        <v>3222</v>
      </c>
      <c r="D3196" s="10" t="s">
        <v>3257</v>
      </c>
      <c r="E3196" s="11">
        <v>1</v>
      </c>
      <c r="F3196" s="11">
        <v>360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2813</v>
      </c>
      <c r="C3197" s="10" t="s">
        <v>3222</v>
      </c>
      <c r="D3197" s="10" t="s">
        <v>3258</v>
      </c>
      <c r="E3197" s="11">
        <v>1</v>
      </c>
      <c r="F3197" s="11">
        <v>360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2813</v>
      </c>
      <c r="C3198" s="10" t="s">
        <v>3222</v>
      </c>
      <c r="D3198" s="10" t="s">
        <v>3259</v>
      </c>
      <c r="E3198" s="11">
        <v>1</v>
      </c>
      <c r="F3198" s="11">
        <v>505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2813</v>
      </c>
      <c r="C3199" s="10" t="s">
        <v>3222</v>
      </c>
      <c r="D3199" s="10" t="s">
        <v>3260</v>
      </c>
      <c r="E3199" s="11">
        <v>1</v>
      </c>
      <c r="F3199" s="11">
        <v>360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2813</v>
      </c>
      <c r="C3200" s="10" t="s">
        <v>3222</v>
      </c>
      <c r="D3200" s="10" t="s">
        <v>2013</v>
      </c>
      <c r="E3200" s="11">
        <v>1</v>
      </c>
      <c r="F3200" s="11">
        <v>270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2813</v>
      </c>
      <c r="C3201" s="10" t="s">
        <v>3222</v>
      </c>
      <c r="D3201" s="10" t="s">
        <v>3261</v>
      </c>
      <c r="E3201" s="11">
        <v>1</v>
      </c>
      <c r="F3201" s="11">
        <v>270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2813</v>
      </c>
      <c r="C3202" s="10" t="s">
        <v>3222</v>
      </c>
      <c r="D3202" s="10" t="s">
        <v>3262</v>
      </c>
      <c r="E3202" s="11">
        <v>1</v>
      </c>
      <c r="F3202" s="11">
        <v>360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2813</v>
      </c>
      <c r="C3203" s="10" t="s">
        <v>3222</v>
      </c>
      <c r="D3203" s="10" t="s">
        <v>3263</v>
      </c>
      <c r="E3203" s="11">
        <v>2</v>
      </c>
      <c r="F3203" s="11">
        <v>720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2813</v>
      </c>
      <c r="C3204" s="10" t="s">
        <v>3222</v>
      </c>
      <c r="D3204" s="10" t="s">
        <v>3264</v>
      </c>
      <c r="E3204" s="11">
        <v>1</v>
      </c>
      <c r="F3204" s="11">
        <v>360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2813</v>
      </c>
      <c r="C3205" s="10" t="s">
        <v>3222</v>
      </c>
      <c r="D3205" s="10" t="s">
        <v>3265</v>
      </c>
      <c r="E3205" s="11">
        <v>1</v>
      </c>
      <c r="F3205" s="11">
        <v>430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2813</v>
      </c>
      <c r="C3206" s="10" t="s">
        <v>3222</v>
      </c>
      <c r="D3206" s="10" t="s">
        <v>3266</v>
      </c>
      <c r="E3206" s="11">
        <v>1</v>
      </c>
      <c r="F3206" s="11">
        <v>430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2813</v>
      </c>
      <c r="C3207" s="10" t="s">
        <v>3222</v>
      </c>
      <c r="D3207" s="10" t="s">
        <v>3267</v>
      </c>
      <c r="E3207" s="11">
        <v>1</v>
      </c>
      <c r="F3207" s="11">
        <v>430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2813</v>
      </c>
      <c r="C3208" s="10" t="s">
        <v>3222</v>
      </c>
      <c r="D3208" s="10" t="s">
        <v>3268</v>
      </c>
      <c r="E3208" s="11">
        <v>1</v>
      </c>
      <c r="F3208" s="11">
        <v>420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2813</v>
      </c>
      <c r="C3209" s="10" t="s">
        <v>3222</v>
      </c>
      <c r="D3209" s="10" t="s">
        <v>3269</v>
      </c>
      <c r="E3209" s="11">
        <v>1</v>
      </c>
      <c r="F3209" s="11">
        <v>420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2813</v>
      </c>
      <c r="C3210" s="10" t="s">
        <v>3222</v>
      </c>
      <c r="D3210" s="10" t="s">
        <v>3270</v>
      </c>
      <c r="E3210" s="11">
        <v>1</v>
      </c>
      <c r="F3210" s="11">
        <v>450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2813</v>
      </c>
      <c r="C3211" s="10" t="s">
        <v>3222</v>
      </c>
      <c r="D3211" s="10" t="s">
        <v>3271</v>
      </c>
      <c r="E3211" s="11">
        <v>1</v>
      </c>
      <c r="F3211" s="11">
        <v>390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2813</v>
      </c>
      <c r="C3212" s="10" t="s">
        <v>3222</v>
      </c>
      <c r="D3212" s="10" t="s">
        <v>3272</v>
      </c>
      <c r="E3212" s="11">
        <v>2</v>
      </c>
      <c r="F3212" s="11">
        <v>780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2813</v>
      </c>
      <c r="C3213" s="10" t="s">
        <v>3222</v>
      </c>
      <c r="D3213" s="10" t="s">
        <v>3273</v>
      </c>
      <c r="E3213" s="11">
        <v>2</v>
      </c>
      <c r="F3213" s="11">
        <v>760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2813</v>
      </c>
      <c r="C3214" s="10" t="s">
        <v>3222</v>
      </c>
      <c r="D3214" s="10" t="s">
        <v>3274</v>
      </c>
      <c r="E3214" s="11">
        <v>2</v>
      </c>
      <c r="F3214" s="11">
        <v>780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2813</v>
      </c>
      <c r="C3215" s="10" t="s">
        <v>3222</v>
      </c>
      <c r="D3215" s="10" t="s">
        <v>3275</v>
      </c>
      <c r="E3215" s="11">
        <v>1</v>
      </c>
      <c r="F3215" s="11">
        <v>390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2813</v>
      </c>
      <c r="C3216" s="10" t="s">
        <v>3222</v>
      </c>
      <c r="D3216" s="10" t="s">
        <v>3276</v>
      </c>
      <c r="E3216" s="11">
        <v>2</v>
      </c>
      <c r="F3216" s="11">
        <v>780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2813</v>
      </c>
      <c r="C3217" s="10" t="s">
        <v>3222</v>
      </c>
      <c r="D3217" s="10" t="s">
        <v>3277</v>
      </c>
      <c r="E3217" s="11">
        <v>3</v>
      </c>
      <c r="F3217" s="11">
        <v>930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2813</v>
      </c>
      <c r="C3218" s="10" t="s">
        <v>3222</v>
      </c>
      <c r="D3218" s="10" t="s">
        <v>3278</v>
      </c>
      <c r="E3218" s="11">
        <v>1</v>
      </c>
      <c r="F3218" s="11">
        <v>390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2813</v>
      </c>
      <c r="C3219" s="10" t="s">
        <v>3222</v>
      </c>
      <c r="D3219" s="10" t="s">
        <v>3279</v>
      </c>
      <c r="E3219" s="11">
        <v>2</v>
      </c>
      <c r="F3219" s="11">
        <v>780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2813</v>
      </c>
      <c r="C3220" s="10" t="s">
        <v>3222</v>
      </c>
      <c r="D3220" s="10" t="s">
        <v>3280</v>
      </c>
      <c r="E3220" s="11">
        <v>2</v>
      </c>
      <c r="F3220" s="11">
        <v>780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2813</v>
      </c>
      <c r="C3221" s="10" t="s">
        <v>3222</v>
      </c>
      <c r="D3221" s="10" t="s">
        <v>3281</v>
      </c>
      <c r="E3221" s="11">
        <v>1</v>
      </c>
      <c r="F3221" s="11">
        <v>420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2813</v>
      </c>
      <c r="C3222" s="10" t="s">
        <v>3222</v>
      </c>
      <c r="D3222" s="10" t="s">
        <v>3282</v>
      </c>
      <c r="E3222" s="11">
        <v>1</v>
      </c>
      <c r="F3222" s="11">
        <v>360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2813</v>
      </c>
      <c r="C3223" s="10" t="s">
        <v>3222</v>
      </c>
      <c r="D3223" s="10" t="s">
        <v>3283</v>
      </c>
      <c r="E3223" s="11">
        <v>2</v>
      </c>
      <c r="F3223" s="11">
        <v>720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2813</v>
      </c>
      <c r="C3224" s="10" t="s">
        <v>3222</v>
      </c>
      <c r="D3224" s="10" t="s">
        <v>3284</v>
      </c>
      <c r="E3224" s="11">
        <v>2</v>
      </c>
      <c r="F3224" s="11">
        <v>860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2813</v>
      </c>
      <c r="C3225" s="10" t="s">
        <v>3222</v>
      </c>
      <c r="D3225" s="10" t="s">
        <v>3285</v>
      </c>
      <c r="E3225" s="11">
        <v>4</v>
      </c>
      <c r="F3225" s="11">
        <v>1640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2813</v>
      </c>
      <c r="C3226" s="10" t="s">
        <v>3222</v>
      </c>
      <c r="D3226" s="10" t="s">
        <v>3286</v>
      </c>
      <c r="E3226" s="11">
        <v>2</v>
      </c>
      <c r="F3226" s="11">
        <v>640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2813</v>
      </c>
      <c r="C3227" s="10" t="s">
        <v>3222</v>
      </c>
      <c r="D3227" s="10" t="s">
        <v>285</v>
      </c>
      <c r="E3227" s="11">
        <v>3</v>
      </c>
      <c r="F3227" s="11">
        <v>1230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2813</v>
      </c>
      <c r="C3228" s="10" t="s">
        <v>3222</v>
      </c>
      <c r="D3228" s="10" t="s">
        <v>3287</v>
      </c>
      <c r="E3228" s="11">
        <v>4</v>
      </c>
      <c r="F3228" s="11">
        <v>2004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2813</v>
      </c>
      <c r="C3229" s="10" t="s">
        <v>3222</v>
      </c>
      <c r="D3229" s="10" t="s">
        <v>3288</v>
      </c>
      <c r="E3229" s="11">
        <v>4</v>
      </c>
      <c r="F3229" s="11">
        <v>1400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2813</v>
      </c>
      <c r="C3230" s="10" t="s">
        <v>3222</v>
      </c>
      <c r="D3230" s="10" t="s">
        <v>3289</v>
      </c>
      <c r="E3230" s="11">
        <v>5</v>
      </c>
      <c r="F3230" s="11">
        <v>1750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2813</v>
      </c>
      <c r="C3231" s="10" t="s">
        <v>3222</v>
      </c>
      <c r="D3231" s="10" t="s">
        <v>3290</v>
      </c>
      <c r="E3231" s="11">
        <v>1</v>
      </c>
      <c r="F3231" s="11">
        <v>330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2813</v>
      </c>
      <c r="C3232" s="10" t="s">
        <v>3222</v>
      </c>
      <c r="D3232" s="10" t="s">
        <v>3291</v>
      </c>
      <c r="E3232" s="11">
        <v>1</v>
      </c>
      <c r="F3232" s="11">
        <v>360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2813</v>
      </c>
      <c r="C3233" s="10" t="s">
        <v>3222</v>
      </c>
      <c r="D3233" s="10" t="s">
        <v>3292</v>
      </c>
      <c r="E3233" s="11">
        <v>1</v>
      </c>
      <c r="F3233" s="11">
        <v>270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2813</v>
      </c>
      <c r="C3234" s="10" t="s">
        <v>3222</v>
      </c>
      <c r="D3234" s="10" t="s">
        <v>3293</v>
      </c>
      <c r="E3234" s="11">
        <v>2</v>
      </c>
      <c r="F3234" s="11">
        <v>780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2813</v>
      </c>
      <c r="C3235" s="10" t="s">
        <v>3222</v>
      </c>
      <c r="D3235" s="10" t="s">
        <v>3294</v>
      </c>
      <c r="E3235" s="11">
        <v>1</v>
      </c>
      <c r="F3235" s="11">
        <v>270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2813</v>
      </c>
      <c r="C3236" s="10" t="s">
        <v>3222</v>
      </c>
      <c r="D3236" s="10" t="s">
        <v>1759</v>
      </c>
      <c r="E3236" s="11">
        <v>2</v>
      </c>
      <c r="F3236" s="11">
        <v>660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2813</v>
      </c>
      <c r="C3237" s="10" t="s">
        <v>3222</v>
      </c>
      <c r="D3237" s="10" t="s">
        <v>3295</v>
      </c>
      <c r="E3237" s="11">
        <v>1</v>
      </c>
      <c r="F3237" s="11">
        <v>360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2813</v>
      </c>
      <c r="C3238" s="10" t="s">
        <v>3222</v>
      </c>
      <c r="D3238" s="10" t="s">
        <v>3296</v>
      </c>
      <c r="E3238" s="11">
        <v>2</v>
      </c>
      <c r="F3238" s="11">
        <v>660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2813</v>
      </c>
      <c r="C3239" s="10" t="s">
        <v>3222</v>
      </c>
      <c r="D3239" s="10" t="s">
        <v>3297</v>
      </c>
      <c r="E3239" s="11">
        <v>2</v>
      </c>
      <c r="F3239" s="11">
        <v>720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2813</v>
      </c>
      <c r="C3240" s="10" t="s">
        <v>3222</v>
      </c>
      <c r="D3240" s="10" t="s">
        <v>3298</v>
      </c>
      <c r="E3240" s="11">
        <v>1</v>
      </c>
      <c r="F3240" s="11">
        <v>360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2813</v>
      </c>
      <c r="C3241" s="10" t="s">
        <v>3222</v>
      </c>
      <c r="D3241" s="10" t="s">
        <v>3299</v>
      </c>
      <c r="E3241" s="11">
        <v>2</v>
      </c>
      <c r="F3241" s="11">
        <v>600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2813</v>
      </c>
      <c r="C3242" s="10" t="s">
        <v>3222</v>
      </c>
      <c r="D3242" s="10" t="s">
        <v>3300</v>
      </c>
      <c r="E3242" s="11">
        <v>1</v>
      </c>
      <c r="F3242" s="11">
        <v>440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2813</v>
      </c>
      <c r="C3243" s="10" t="s">
        <v>3222</v>
      </c>
      <c r="D3243" s="10" t="s">
        <v>3301</v>
      </c>
      <c r="E3243" s="11">
        <v>3</v>
      </c>
      <c r="F3243" s="11">
        <v>1080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2813</v>
      </c>
      <c r="C3244" s="10" t="s">
        <v>3222</v>
      </c>
      <c r="D3244" s="10" t="s">
        <v>3302</v>
      </c>
      <c r="E3244" s="11">
        <v>2</v>
      </c>
      <c r="F3244" s="11">
        <v>720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2813</v>
      </c>
      <c r="C3245" s="10" t="s">
        <v>3222</v>
      </c>
      <c r="D3245" s="10" t="s">
        <v>3303</v>
      </c>
      <c r="E3245" s="11">
        <v>2</v>
      </c>
      <c r="F3245" s="11">
        <v>540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2813</v>
      </c>
      <c r="C3246" s="10" t="s">
        <v>3222</v>
      </c>
      <c r="D3246" s="10" t="s">
        <v>3304</v>
      </c>
      <c r="E3246" s="11">
        <v>4</v>
      </c>
      <c r="F3246" s="11">
        <v>1320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2813</v>
      </c>
      <c r="C3247" s="10" t="s">
        <v>3222</v>
      </c>
      <c r="D3247" s="10" t="s">
        <v>3305</v>
      </c>
      <c r="E3247" s="11">
        <v>3</v>
      </c>
      <c r="F3247" s="11">
        <v>1080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2813</v>
      </c>
      <c r="C3248" s="10" t="s">
        <v>3222</v>
      </c>
      <c r="D3248" s="10" t="s">
        <v>3306</v>
      </c>
      <c r="E3248" s="11">
        <v>1</v>
      </c>
      <c r="F3248" s="11">
        <v>360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2813</v>
      </c>
      <c r="C3249" s="10" t="s">
        <v>3222</v>
      </c>
      <c r="D3249" s="10" t="s">
        <v>3307</v>
      </c>
      <c r="E3249" s="11">
        <v>3</v>
      </c>
      <c r="F3249" s="11">
        <v>810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2813</v>
      </c>
      <c r="C3250" s="10" t="s">
        <v>3222</v>
      </c>
      <c r="D3250" s="10" t="s">
        <v>3308</v>
      </c>
      <c r="E3250" s="11">
        <v>5</v>
      </c>
      <c r="F3250" s="11">
        <v>1350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2813</v>
      </c>
      <c r="C3251" s="10" t="s">
        <v>3222</v>
      </c>
      <c r="D3251" s="10" t="s">
        <v>3309</v>
      </c>
      <c r="E3251" s="11">
        <v>4</v>
      </c>
      <c r="F3251" s="11">
        <v>1080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2813</v>
      </c>
      <c r="C3252" s="10" t="s">
        <v>3222</v>
      </c>
      <c r="D3252" s="10" t="s">
        <v>3310</v>
      </c>
      <c r="E3252" s="11">
        <v>1</v>
      </c>
      <c r="F3252" s="11">
        <v>595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2813</v>
      </c>
      <c r="C3253" s="10" t="s">
        <v>3222</v>
      </c>
      <c r="D3253" s="10" t="s">
        <v>3311</v>
      </c>
      <c r="E3253" s="11">
        <v>5</v>
      </c>
      <c r="F3253" s="11">
        <v>1350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2813</v>
      </c>
      <c r="C3254" s="10" t="s">
        <v>3222</v>
      </c>
      <c r="D3254" s="10" t="s">
        <v>3312</v>
      </c>
      <c r="E3254" s="11">
        <v>1</v>
      </c>
      <c r="F3254" s="11">
        <v>360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2813</v>
      </c>
      <c r="C3255" s="10" t="s">
        <v>3222</v>
      </c>
      <c r="D3255" s="10" t="s">
        <v>3313</v>
      </c>
      <c r="E3255" s="11">
        <v>1</v>
      </c>
      <c r="F3255" s="11">
        <v>390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2813</v>
      </c>
      <c r="C3256" s="10" t="s">
        <v>3222</v>
      </c>
      <c r="D3256" s="10" t="s">
        <v>3314</v>
      </c>
      <c r="E3256" s="11">
        <v>2</v>
      </c>
      <c r="F3256" s="11">
        <v>820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2813</v>
      </c>
      <c r="C3257" s="10" t="s">
        <v>3222</v>
      </c>
      <c r="D3257" s="10" t="s">
        <v>3315</v>
      </c>
      <c r="E3257" s="11">
        <v>2</v>
      </c>
      <c r="F3257" s="11">
        <v>760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2813</v>
      </c>
      <c r="C3258" s="10" t="s">
        <v>3222</v>
      </c>
      <c r="D3258" s="10" t="s">
        <v>3316</v>
      </c>
      <c r="E3258" s="11">
        <v>1</v>
      </c>
      <c r="F3258" s="11">
        <v>380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2813</v>
      </c>
      <c r="C3259" s="10" t="s">
        <v>3222</v>
      </c>
      <c r="D3259" s="10" t="s">
        <v>3317</v>
      </c>
      <c r="E3259" s="11">
        <v>3</v>
      </c>
      <c r="F3259" s="11">
        <v>720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2813</v>
      </c>
      <c r="C3260" s="10" t="s">
        <v>3222</v>
      </c>
      <c r="D3260" s="10" t="s">
        <v>3318</v>
      </c>
      <c r="E3260" s="11">
        <v>3</v>
      </c>
      <c r="F3260" s="11">
        <v>1320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2813</v>
      </c>
      <c r="C3261" s="10" t="s">
        <v>3222</v>
      </c>
      <c r="D3261" s="10" t="s">
        <v>3319</v>
      </c>
      <c r="E3261" s="11">
        <v>4</v>
      </c>
      <c r="F3261" s="11">
        <v>1880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2813</v>
      </c>
      <c r="C3262" s="10" t="s">
        <v>3222</v>
      </c>
      <c r="D3262" s="10" t="s">
        <v>2773</v>
      </c>
      <c r="E3262" s="11">
        <v>1</v>
      </c>
      <c r="F3262" s="11">
        <v>500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2813</v>
      </c>
      <c r="C3263" s="10" t="s">
        <v>3222</v>
      </c>
      <c r="D3263" s="10" t="s">
        <v>3320</v>
      </c>
      <c r="E3263" s="11">
        <v>3</v>
      </c>
      <c r="F3263" s="11">
        <v>1020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2813</v>
      </c>
      <c r="C3264" s="10" t="s">
        <v>3222</v>
      </c>
      <c r="D3264" s="10" t="s">
        <v>3321</v>
      </c>
      <c r="E3264" s="11">
        <v>3</v>
      </c>
      <c r="F3264" s="11">
        <v>1230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2813</v>
      </c>
      <c r="C3265" s="10" t="s">
        <v>3222</v>
      </c>
      <c r="D3265" s="10" t="s">
        <v>3322</v>
      </c>
      <c r="E3265" s="11">
        <v>1</v>
      </c>
      <c r="F3265" s="11">
        <v>270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2813</v>
      </c>
      <c r="C3266" s="10" t="s">
        <v>3222</v>
      </c>
      <c r="D3266" s="10" t="s">
        <v>3323</v>
      </c>
      <c r="E3266" s="11">
        <v>4</v>
      </c>
      <c r="F3266" s="11">
        <v>1160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2813</v>
      </c>
      <c r="C3267" s="10" t="s">
        <v>3222</v>
      </c>
      <c r="D3267" s="10" t="s">
        <v>3324</v>
      </c>
      <c r="E3267" s="11">
        <v>1</v>
      </c>
      <c r="F3267" s="11">
        <v>270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2813</v>
      </c>
      <c r="C3268" s="10" t="s">
        <v>3222</v>
      </c>
      <c r="D3268" s="10" t="s">
        <v>3325</v>
      </c>
      <c r="E3268" s="11">
        <v>5</v>
      </c>
      <c r="F3268" s="11">
        <v>1950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2813</v>
      </c>
      <c r="C3269" s="10" t="s">
        <v>3222</v>
      </c>
      <c r="D3269" s="10" t="s">
        <v>3326</v>
      </c>
      <c r="E3269" s="11">
        <v>1</v>
      </c>
      <c r="F3269" s="11">
        <v>620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3327</v>
      </c>
      <c r="C3270" s="10" t="s">
        <v>3328</v>
      </c>
      <c r="D3270" s="10" t="s">
        <v>3329</v>
      </c>
      <c r="E3270" s="11">
        <v>1</v>
      </c>
      <c r="F3270" s="11">
        <v>320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3327</v>
      </c>
      <c r="C3271" s="10" t="s">
        <v>3328</v>
      </c>
      <c r="D3271" s="10" t="s">
        <v>3330</v>
      </c>
      <c r="E3271" s="11">
        <v>3</v>
      </c>
      <c r="F3271" s="11">
        <v>930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3327</v>
      </c>
      <c r="C3272" s="10" t="s">
        <v>3328</v>
      </c>
      <c r="D3272" s="10" t="s">
        <v>3331</v>
      </c>
      <c r="E3272" s="11">
        <v>1</v>
      </c>
      <c r="F3272" s="11">
        <v>310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3327</v>
      </c>
      <c r="C3273" s="10" t="s">
        <v>3328</v>
      </c>
      <c r="D3273" s="10" t="s">
        <v>3332</v>
      </c>
      <c r="E3273" s="11">
        <v>3</v>
      </c>
      <c r="F3273" s="11">
        <v>1230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3327</v>
      </c>
      <c r="C3274" s="10" t="s">
        <v>3328</v>
      </c>
      <c r="D3274" s="10" t="s">
        <v>3333</v>
      </c>
      <c r="E3274" s="11">
        <v>4</v>
      </c>
      <c r="F3274" s="11">
        <v>1240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3327</v>
      </c>
      <c r="C3275" s="10" t="s">
        <v>3328</v>
      </c>
      <c r="D3275" s="10" t="s">
        <v>3334</v>
      </c>
      <c r="E3275" s="11">
        <v>3</v>
      </c>
      <c r="F3275" s="11">
        <v>1020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3327</v>
      </c>
      <c r="C3276" s="10" t="s">
        <v>3328</v>
      </c>
      <c r="D3276" s="10" t="s">
        <v>3335</v>
      </c>
      <c r="E3276" s="11">
        <v>5</v>
      </c>
      <c r="F3276" s="11">
        <v>1400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3327</v>
      </c>
      <c r="C3277" s="10" t="s">
        <v>3328</v>
      </c>
      <c r="D3277" s="10" t="s">
        <v>3336</v>
      </c>
      <c r="E3277" s="11">
        <v>1</v>
      </c>
      <c r="F3277" s="11">
        <v>320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3327</v>
      </c>
      <c r="C3278" s="10" t="s">
        <v>3328</v>
      </c>
      <c r="D3278" s="10" t="s">
        <v>3337</v>
      </c>
      <c r="E3278" s="11">
        <v>6</v>
      </c>
      <c r="F3278" s="11">
        <v>2040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3327</v>
      </c>
      <c r="C3279" s="10" t="s">
        <v>3328</v>
      </c>
      <c r="D3279" s="10" t="s">
        <v>3338</v>
      </c>
      <c r="E3279" s="11">
        <v>2</v>
      </c>
      <c r="F3279" s="11">
        <v>620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3327</v>
      </c>
      <c r="C3280" s="10" t="s">
        <v>3328</v>
      </c>
      <c r="D3280" s="10" t="s">
        <v>3339</v>
      </c>
      <c r="E3280" s="11">
        <v>7</v>
      </c>
      <c r="F3280" s="11">
        <v>2730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3327</v>
      </c>
      <c r="C3281" s="10" t="s">
        <v>3328</v>
      </c>
      <c r="D3281" s="10" t="s">
        <v>3340</v>
      </c>
      <c r="E3281" s="11">
        <v>1</v>
      </c>
      <c r="F3281" s="11">
        <v>420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3327</v>
      </c>
      <c r="C3282" s="10" t="s">
        <v>3328</v>
      </c>
      <c r="D3282" s="10" t="s">
        <v>3341</v>
      </c>
      <c r="E3282" s="11">
        <v>3</v>
      </c>
      <c r="F3282" s="11">
        <v>840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3327</v>
      </c>
      <c r="C3283" s="10" t="s">
        <v>3328</v>
      </c>
      <c r="D3283" s="10" t="s">
        <v>3342</v>
      </c>
      <c r="E3283" s="11">
        <v>4</v>
      </c>
      <c r="F3283" s="11">
        <v>760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3327</v>
      </c>
      <c r="C3284" s="10" t="s">
        <v>3328</v>
      </c>
      <c r="D3284" s="10" t="s">
        <v>3343</v>
      </c>
      <c r="E3284" s="11">
        <v>4</v>
      </c>
      <c r="F3284" s="11">
        <v>800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3327</v>
      </c>
      <c r="C3285" s="10" t="s">
        <v>3328</v>
      </c>
      <c r="D3285" s="10" t="s">
        <v>3344</v>
      </c>
      <c r="E3285" s="11">
        <v>1</v>
      </c>
      <c r="F3285" s="11">
        <v>360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3327</v>
      </c>
      <c r="C3286" s="10" t="s">
        <v>3328</v>
      </c>
      <c r="D3286" s="10" t="s">
        <v>3345</v>
      </c>
      <c r="E3286" s="11">
        <v>3</v>
      </c>
      <c r="F3286" s="11">
        <v>930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3327</v>
      </c>
      <c r="C3287" s="10" t="s">
        <v>3328</v>
      </c>
      <c r="D3287" s="10" t="s">
        <v>3346</v>
      </c>
      <c r="E3287" s="11">
        <v>4</v>
      </c>
      <c r="F3287" s="11">
        <v>1480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3327</v>
      </c>
      <c r="C3288" s="10" t="s">
        <v>3328</v>
      </c>
      <c r="D3288" s="10" t="s">
        <v>3347</v>
      </c>
      <c r="E3288" s="11">
        <v>1</v>
      </c>
      <c r="F3288" s="11">
        <v>490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3327</v>
      </c>
      <c r="C3289" s="10" t="s">
        <v>3328</v>
      </c>
      <c r="D3289" s="10" t="s">
        <v>3348</v>
      </c>
      <c r="E3289" s="11">
        <v>3</v>
      </c>
      <c r="F3289" s="11">
        <v>960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3327</v>
      </c>
      <c r="C3290" s="10" t="s">
        <v>3328</v>
      </c>
      <c r="D3290" s="10" t="s">
        <v>3349</v>
      </c>
      <c r="E3290" s="11">
        <v>2</v>
      </c>
      <c r="F3290" s="11">
        <v>560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3327</v>
      </c>
      <c r="C3291" s="10" t="s">
        <v>3328</v>
      </c>
      <c r="D3291" s="10" t="s">
        <v>3350</v>
      </c>
      <c r="E3291" s="11">
        <v>1</v>
      </c>
      <c r="F3291" s="11">
        <v>620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3327</v>
      </c>
      <c r="C3292" s="10" t="s">
        <v>3328</v>
      </c>
      <c r="D3292" s="10" t="s">
        <v>3351</v>
      </c>
      <c r="E3292" s="11">
        <v>3</v>
      </c>
      <c r="F3292" s="11">
        <v>1350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3327</v>
      </c>
      <c r="C3293" s="10" t="s">
        <v>3328</v>
      </c>
      <c r="D3293" s="10" t="s">
        <v>3352</v>
      </c>
      <c r="E3293" s="11">
        <v>3</v>
      </c>
      <c r="F3293" s="11">
        <v>1161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3327</v>
      </c>
      <c r="C3294" s="10" t="s">
        <v>3328</v>
      </c>
      <c r="D3294" s="10" t="s">
        <v>3353</v>
      </c>
      <c r="E3294" s="11">
        <v>1</v>
      </c>
      <c r="F3294" s="11">
        <v>420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3327</v>
      </c>
      <c r="C3295" s="10" t="s">
        <v>3328</v>
      </c>
      <c r="D3295" s="10" t="s">
        <v>3354</v>
      </c>
      <c r="E3295" s="11">
        <v>1</v>
      </c>
      <c r="F3295" s="11">
        <v>390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3327</v>
      </c>
      <c r="C3296" s="10" t="s">
        <v>3328</v>
      </c>
      <c r="D3296" s="10" t="s">
        <v>3355</v>
      </c>
      <c r="E3296" s="11">
        <v>2</v>
      </c>
      <c r="F3296" s="11">
        <v>720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3327</v>
      </c>
      <c r="C3297" s="10" t="s">
        <v>3328</v>
      </c>
      <c r="D3297" s="10" t="s">
        <v>3356</v>
      </c>
      <c r="E3297" s="11">
        <v>3</v>
      </c>
      <c r="F3297" s="11">
        <v>1050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3327</v>
      </c>
      <c r="C3298" s="10" t="s">
        <v>3328</v>
      </c>
      <c r="D3298" s="10" t="s">
        <v>3357</v>
      </c>
      <c r="E3298" s="11">
        <v>4</v>
      </c>
      <c r="F3298" s="11">
        <v>1400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3327</v>
      </c>
      <c r="C3299" s="10" t="s">
        <v>3328</v>
      </c>
      <c r="D3299" s="10" t="s">
        <v>3358</v>
      </c>
      <c r="E3299" s="11">
        <v>1</v>
      </c>
      <c r="F3299" s="11">
        <v>490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3327</v>
      </c>
      <c r="C3300" s="10" t="s">
        <v>3328</v>
      </c>
      <c r="D3300" s="10" t="s">
        <v>3359</v>
      </c>
      <c r="E3300" s="11">
        <v>1</v>
      </c>
      <c r="F3300" s="11">
        <v>550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3327</v>
      </c>
      <c r="C3301" s="10" t="s">
        <v>3328</v>
      </c>
      <c r="D3301" s="10" t="s">
        <v>3360</v>
      </c>
      <c r="E3301" s="11">
        <v>1</v>
      </c>
      <c r="F3301" s="11">
        <v>420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3327</v>
      </c>
      <c r="C3302" s="10" t="s">
        <v>3328</v>
      </c>
      <c r="D3302" s="10" t="s">
        <v>3361</v>
      </c>
      <c r="E3302" s="11">
        <v>2</v>
      </c>
      <c r="F3302" s="11">
        <v>700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3327</v>
      </c>
      <c r="C3303" s="10" t="s">
        <v>3328</v>
      </c>
      <c r="D3303" s="10" t="s">
        <v>3362</v>
      </c>
      <c r="E3303" s="11">
        <v>1</v>
      </c>
      <c r="F3303" s="11">
        <v>440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3327</v>
      </c>
      <c r="C3304" s="10" t="s">
        <v>3328</v>
      </c>
      <c r="D3304" s="10" t="s">
        <v>3363</v>
      </c>
      <c r="E3304" s="11">
        <v>2</v>
      </c>
      <c r="F3304" s="11">
        <v>820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3327</v>
      </c>
      <c r="C3305" s="10" t="s">
        <v>3328</v>
      </c>
      <c r="D3305" s="10" t="s">
        <v>3364</v>
      </c>
      <c r="E3305" s="11">
        <v>2</v>
      </c>
      <c r="F3305" s="11">
        <v>700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3327</v>
      </c>
      <c r="C3306" s="10" t="s">
        <v>3328</v>
      </c>
      <c r="D3306" s="10" t="s">
        <v>3365</v>
      </c>
      <c r="E3306" s="11">
        <v>2</v>
      </c>
      <c r="F3306" s="11">
        <v>680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3327</v>
      </c>
      <c r="C3307" s="10" t="s">
        <v>3328</v>
      </c>
      <c r="D3307" s="10" t="s">
        <v>3366</v>
      </c>
      <c r="E3307" s="11">
        <v>2</v>
      </c>
      <c r="F3307" s="11">
        <v>880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3327</v>
      </c>
      <c r="C3308" s="10" t="s">
        <v>3328</v>
      </c>
      <c r="D3308" s="10" t="s">
        <v>3367</v>
      </c>
      <c r="E3308" s="11">
        <v>2</v>
      </c>
      <c r="F3308" s="11">
        <v>860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3327</v>
      </c>
      <c r="C3309" s="10" t="s">
        <v>3328</v>
      </c>
      <c r="D3309" s="10" t="s">
        <v>3368</v>
      </c>
      <c r="E3309" s="11">
        <v>3</v>
      </c>
      <c r="F3309" s="11">
        <v>1290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3327</v>
      </c>
      <c r="C3310" s="10" t="s">
        <v>3328</v>
      </c>
      <c r="D3310" s="10" t="s">
        <v>3369</v>
      </c>
      <c r="E3310" s="11">
        <v>4</v>
      </c>
      <c r="F3310" s="11">
        <v>1560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3327</v>
      </c>
      <c r="C3311" s="10" t="s">
        <v>3328</v>
      </c>
      <c r="D3311" s="10" t="s">
        <v>3370</v>
      </c>
      <c r="E3311" s="11">
        <v>4</v>
      </c>
      <c r="F3311" s="11">
        <v>1640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3327</v>
      </c>
      <c r="C3312" s="10" t="s">
        <v>3328</v>
      </c>
      <c r="D3312" s="10" t="s">
        <v>3371</v>
      </c>
      <c r="E3312" s="11">
        <v>4</v>
      </c>
      <c r="F3312" s="11">
        <v>1560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3327</v>
      </c>
      <c r="C3313" s="10" t="s">
        <v>3328</v>
      </c>
      <c r="D3313" s="10" t="s">
        <v>3372</v>
      </c>
      <c r="E3313" s="11">
        <v>4</v>
      </c>
      <c r="F3313" s="11">
        <v>920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3327</v>
      </c>
      <c r="C3314" s="10" t="s">
        <v>3328</v>
      </c>
      <c r="D3314" s="10" t="s">
        <v>3373</v>
      </c>
      <c r="E3314" s="11">
        <v>5</v>
      </c>
      <c r="F3314" s="11">
        <v>1600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3327</v>
      </c>
      <c r="C3315" s="10" t="s">
        <v>3328</v>
      </c>
      <c r="D3315" s="10" t="s">
        <v>3374</v>
      </c>
      <c r="E3315" s="11">
        <v>9</v>
      </c>
      <c r="F3315" s="11">
        <v>2700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3327</v>
      </c>
      <c r="C3316" s="10" t="s">
        <v>3328</v>
      </c>
      <c r="D3316" s="10" t="s">
        <v>3375</v>
      </c>
      <c r="E3316" s="11">
        <v>3</v>
      </c>
      <c r="F3316" s="11">
        <v>1020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3327</v>
      </c>
      <c r="C3317" s="10" t="s">
        <v>3328</v>
      </c>
      <c r="D3317" s="10" t="s">
        <v>3376</v>
      </c>
      <c r="E3317" s="11">
        <v>5</v>
      </c>
      <c r="F3317" s="11">
        <v>1950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3327</v>
      </c>
      <c r="C3318" s="10" t="s">
        <v>3328</v>
      </c>
      <c r="D3318" s="10" t="s">
        <v>3377</v>
      </c>
      <c r="E3318" s="11">
        <v>4</v>
      </c>
      <c r="F3318" s="11">
        <v>1520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3327</v>
      </c>
      <c r="C3319" s="10" t="s">
        <v>3328</v>
      </c>
      <c r="D3319" s="10" t="s">
        <v>3378</v>
      </c>
      <c r="E3319" s="11">
        <v>5</v>
      </c>
      <c r="F3319" s="11">
        <v>1700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3327</v>
      </c>
      <c r="C3320" s="10" t="s">
        <v>3328</v>
      </c>
      <c r="D3320" s="10" t="s">
        <v>3379</v>
      </c>
      <c r="E3320" s="11">
        <v>2</v>
      </c>
      <c r="F3320" s="11">
        <v>640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3327</v>
      </c>
      <c r="C3321" s="10" t="s">
        <v>3328</v>
      </c>
      <c r="D3321" s="10" t="s">
        <v>3380</v>
      </c>
      <c r="E3321" s="11">
        <v>5</v>
      </c>
      <c r="F3321" s="11">
        <v>1550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3327</v>
      </c>
      <c r="C3322" s="10" t="s">
        <v>3328</v>
      </c>
      <c r="D3322" s="10" t="s">
        <v>3381</v>
      </c>
      <c r="E3322" s="11">
        <v>5</v>
      </c>
      <c r="F3322" s="11">
        <v>1350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3327</v>
      </c>
      <c r="C3323" s="10" t="s">
        <v>3328</v>
      </c>
      <c r="D3323" s="10" t="s">
        <v>3382</v>
      </c>
      <c r="E3323" s="11">
        <v>8</v>
      </c>
      <c r="F3323" s="11">
        <v>3360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3327</v>
      </c>
      <c r="C3324" s="10" t="s">
        <v>3328</v>
      </c>
      <c r="D3324" s="10" t="s">
        <v>3383</v>
      </c>
      <c r="E3324" s="11">
        <v>5</v>
      </c>
      <c r="F3324" s="11">
        <v>2100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3327</v>
      </c>
      <c r="C3325" s="10" t="s">
        <v>3328</v>
      </c>
      <c r="D3325" s="10" t="s">
        <v>3384</v>
      </c>
      <c r="E3325" s="11">
        <v>5</v>
      </c>
      <c r="F3325" s="11">
        <v>1950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3327</v>
      </c>
      <c r="C3326" s="10" t="s">
        <v>3328</v>
      </c>
      <c r="D3326" s="10" t="s">
        <v>3385</v>
      </c>
      <c r="E3326" s="11">
        <v>6</v>
      </c>
      <c r="F3326" s="11">
        <v>2040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3327</v>
      </c>
      <c r="C3327" s="10" t="s">
        <v>3328</v>
      </c>
      <c r="D3327" s="10" t="s">
        <v>3386</v>
      </c>
      <c r="E3327" s="11">
        <v>5</v>
      </c>
      <c r="F3327" s="11">
        <v>2050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3327</v>
      </c>
      <c r="C3328" s="10" t="s">
        <v>3328</v>
      </c>
      <c r="D3328" s="10" t="s">
        <v>3387</v>
      </c>
      <c r="E3328" s="11">
        <v>6</v>
      </c>
      <c r="F3328" s="11">
        <v>2100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3327</v>
      </c>
      <c r="C3329" s="10" t="s">
        <v>3328</v>
      </c>
      <c r="D3329" s="10" t="s">
        <v>3388</v>
      </c>
      <c r="E3329" s="11">
        <v>6</v>
      </c>
      <c r="F3329" s="11">
        <v>2460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3327</v>
      </c>
      <c r="C3330" s="10" t="s">
        <v>3328</v>
      </c>
      <c r="D3330" s="10" t="s">
        <v>3389</v>
      </c>
      <c r="E3330" s="11">
        <v>1</v>
      </c>
      <c r="F3330" s="11">
        <v>340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3327</v>
      </c>
      <c r="C3331" s="10" t="s">
        <v>3328</v>
      </c>
      <c r="D3331" s="10" t="s">
        <v>3390</v>
      </c>
      <c r="E3331" s="11">
        <v>1</v>
      </c>
      <c r="F3331" s="11">
        <v>580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3327</v>
      </c>
      <c r="C3332" s="10" t="s">
        <v>3391</v>
      </c>
      <c r="D3332" s="10" t="s">
        <v>3392</v>
      </c>
      <c r="E3332" s="11">
        <v>1</v>
      </c>
      <c r="F3332" s="11">
        <v>250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3327</v>
      </c>
      <c r="C3333" s="10" t="s">
        <v>3391</v>
      </c>
      <c r="D3333" s="10" t="s">
        <v>3393</v>
      </c>
      <c r="E3333" s="11">
        <v>1</v>
      </c>
      <c r="F3333" s="11">
        <v>360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3327</v>
      </c>
      <c r="C3334" s="10" t="s">
        <v>3391</v>
      </c>
      <c r="D3334" s="10" t="s">
        <v>3394</v>
      </c>
      <c r="E3334" s="11">
        <v>1</v>
      </c>
      <c r="F3334" s="11">
        <v>620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3327</v>
      </c>
      <c r="C3335" s="10" t="s">
        <v>3391</v>
      </c>
      <c r="D3335" s="10" t="s">
        <v>3395</v>
      </c>
      <c r="E3335" s="11">
        <v>2</v>
      </c>
      <c r="F3335" s="11">
        <v>900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3327</v>
      </c>
      <c r="C3336" s="10" t="s">
        <v>3391</v>
      </c>
      <c r="D3336" s="10" t="s">
        <v>3396</v>
      </c>
      <c r="E3336" s="11">
        <v>2</v>
      </c>
      <c r="F3336" s="11">
        <v>860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3327</v>
      </c>
      <c r="C3337" s="10" t="s">
        <v>3391</v>
      </c>
      <c r="D3337" s="10" t="s">
        <v>3397</v>
      </c>
      <c r="E3337" s="11">
        <v>5</v>
      </c>
      <c r="F3337" s="11">
        <v>2150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3327</v>
      </c>
      <c r="C3338" s="10" t="s">
        <v>3391</v>
      </c>
      <c r="D3338" s="10" t="s">
        <v>3398</v>
      </c>
      <c r="E3338" s="11">
        <v>1</v>
      </c>
      <c r="F3338" s="11">
        <v>420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3327</v>
      </c>
      <c r="C3339" s="10" t="s">
        <v>3391</v>
      </c>
      <c r="D3339" s="10" t="s">
        <v>3399</v>
      </c>
      <c r="E3339" s="11">
        <v>1</v>
      </c>
      <c r="F3339" s="11">
        <v>310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3327</v>
      </c>
      <c r="C3340" s="10" t="s">
        <v>3391</v>
      </c>
      <c r="D3340" s="10" t="s">
        <v>3400</v>
      </c>
      <c r="E3340" s="11">
        <v>1</v>
      </c>
      <c r="F3340" s="11">
        <v>380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3327</v>
      </c>
      <c r="C3341" s="10" t="s">
        <v>3391</v>
      </c>
      <c r="D3341" s="10" t="s">
        <v>3401</v>
      </c>
      <c r="E3341" s="11">
        <v>3</v>
      </c>
      <c r="F3341" s="11">
        <v>750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3327</v>
      </c>
      <c r="C3342" s="10" t="s">
        <v>3391</v>
      </c>
      <c r="D3342" s="10" t="s">
        <v>3402</v>
      </c>
      <c r="E3342" s="11">
        <v>7</v>
      </c>
      <c r="F3342" s="11">
        <v>2870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3327</v>
      </c>
      <c r="C3343" s="10" t="s">
        <v>3391</v>
      </c>
      <c r="D3343" s="10" t="s">
        <v>3403</v>
      </c>
      <c r="E3343" s="11">
        <v>1</v>
      </c>
      <c r="F3343" s="11">
        <v>410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3327</v>
      </c>
      <c r="C3344" s="10" t="s">
        <v>3391</v>
      </c>
      <c r="D3344" s="10" t="s">
        <v>3404</v>
      </c>
      <c r="E3344" s="11">
        <v>1</v>
      </c>
      <c r="F3344" s="11">
        <v>430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3327</v>
      </c>
      <c r="C3345" s="10" t="s">
        <v>3391</v>
      </c>
      <c r="D3345" s="10" t="s">
        <v>3405</v>
      </c>
      <c r="E3345" s="11">
        <v>1</v>
      </c>
      <c r="F3345" s="11">
        <v>340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3327</v>
      </c>
      <c r="C3346" s="10" t="s">
        <v>3391</v>
      </c>
      <c r="D3346" s="10" t="s">
        <v>3406</v>
      </c>
      <c r="E3346" s="11">
        <v>2</v>
      </c>
      <c r="F3346" s="11">
        <v>820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3327</v>
      </c>
      <c r="C3347" s="10" t="s">
        <v>3391</v>
      </c>
      <c r="D3347" s="10" t="s">
        <v>3407</v>
      </c>
      <c r="E3347" s="11">
        <v>3</v>
      </c>
      <c r="F3347" s="11">
        <v>1140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3327</v>
      </c>
      <c r="C3348" s="10" t="s">
        <v>3391</v>
      </c>
      <c r="D3348" s="10" t="s">
        <v>3408</v>
      </c>
      <c r="E3348" s="11">
        <v>4</v>
      </c>
      <c r="F3348" s="11">
        <v>1520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3327</v>
      </c>
      <c r="C3349" s="10" t="s">
        <v>3391</v>
      </c>
      <c r="D3349" s="10" t="s">
        <v>3409</v>
      </c>
      <c r="E3349" s="11">
        <v>4</v>
      </c>
      <c r="F3349" s="11">
        <v>1360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3327</v>
      </c>
      <c r="C3350" s="10" t="s">
        <v>3391</v>
      </c>
      <c r="D3350" s="10" t="s">
        <v>3410</v>
      </c>
      <c r="E3350" s="11">
        <v>6</v>
      </c>
      <c r="F3350" s="11">
        <v>1620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3327</v>
      </c>
      <c r="C3351" s="10" t="s">
        <v>3391</v>
      </c>
      <c r="D3351" s="10" t="s">
        <v>3411</v>
      </c>
      <c r="E3351" s="11">
        <v>3</v>
      </c>
      <c r="F3351" s="11">
        <v>750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3327</v>
      </c>
      <c r="C3352" s="10" t="s">
        <v>3412</v>
      </c>
      <c r="D3352" s="10" t="s">
        <v>3413</v>
      </c>
      <c r="E3352" s="11">
        <v>3</v>
      </c>
      <c r="F3352" s="11">
        <v>900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3327</v>
      </c>
      <c r="C3353" s="10" t="s">
        <v>3412</v>
      </c>
      <c r="D3353" s="10" t="s">
        <v>3414</v>
      </c>
      <c r="E3353" s="11">
        <v>4</v>
      </c>
      <c r="F3353" s="11">
        <v>1560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3327</v>
      </c>
      <c r="C3354" s="10" t="s">
        <v>3412</v>
      </c>
      <c r="D3354" s="10" t="s">
        <v>3415</v>
      </c>
      <c r="E3354" s="11">
        <v>1</v>
      </c>
      <c r="F3354" s="11">
        <v>420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3327</v>
      </c>
      <c r="C3355" s="10" t="s">
        <v>3412</v>
      </c>
      <c r="D3355" s="10" t="s">
        <v>3416</v>
      </c>
      <c r="E3355" s="11">
        <v>4</v>
      </c>
      <c r="F3355" s="11">
        <v>1440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3327</v>
      </c>
      <c r="C3356" s="10" t="s">
        <v>3412</v>
      </c>
      <c r="D3356" s="10" t="s">
        <v>3417</v>
      </c>
      <c r="E3356" s="11">
        <v>6</v>
      </c>
      <c r="F3356" s="11">
        <v>2700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3327</v>
      </c>
      <c r="C3357" s="10" t="s">
        <v>3412</v>
      </c>
      <c r="D3357" s="10" t="s">
        <v>3418</v>
      </c>
      <c r="E3357" s="11">
        <v>6</v>
      </c>
      <c r="F3357" s="11">
        <v>2520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3327</v>
      </c>
      <c r="C3358" s="10" t="s">
        <v>3412</v>
      </c>
      <c r="D3358" s="10" t="s">
        <v>3419</v>
      </c>
      <c r="E3358" s="11">
        <v>4</v>
      </c>
      <c r="F3358" s="11">
        <v>1780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3327</v>
      </c>
      <c r="C3359" s="10" t="s">
        <v>3412</v>
      </c>
      <c r="D3359" s="10" t="s">
        <v>3420</v>
      </c>
      <c r="E3359" s="11">
        <v>3</v>
      </c>
      <c r="F3359" s="11">
        <v>1560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3327</v>
      </c>
      <c r="C3360" s="10" t="s">
        <v>3412</v>
      </c>
      <c r="D3360" s="10" t="s">
        <v>2859</v>
      </c>
      <c r="E3360" s="11">
        <v>1</v>
      </c>
      <c r="F3360" s="11">
        <v>390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3327</v>
      </c>
      <c r="C3361" s="10" t="s">
        <v>3412</v>
      </c>
      <c r="D3361" s="10" t="s">
        <v>3421</v>
      </c>
      <c r="E3361" s="11">
        <v>1</v>
      </c>
      <c r="F3361" s="11">
        <v>390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3327</v>
      </c>
      <c r="C3362" s="10" t="s">
        <v>3412</v>
      </c>
      <c r="D3362" s="10" t="s">
        <v>3422</v>
      </c>
      <c r="E3362" s="11">
        <v>1</v>
      </c>
      <c r="F3362" s="11">
        <v>390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3327</v>
      </c>
      <c r="C3363" s="10" t="s">
        <v>3412</v>
      </c>
      <c r="D3363" s="10" t="s">
        <v>3423</v>
      </c>
      <c r="E3363" s="11">
        <v>2</v>
      </c>
      <c r="F3363" s="11">
        <v>780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3327</v>
      </c>
      <c r="C3364" s="10" t="s">
        <v>3412</v>
      </c>
      <c r="D3364" s="10" t="s">
        <v>3424</v>
      </c>
      <c r="E3364" s="11">
        <v>2</v>
      </c>
      <c r="F3364" s="11">
        <v>780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3327</v>
      </c>
      <c r="C3365" s="10" t="s">
        <v>3412</v>
      </c>
      <c r="D3365" s="10" t="s">
        <v>3425</v>
      </c>
      <c r="E3365" s="11">
        <v>2</v>
      </c>
      <c r="F3365" s="11">
        <v>720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3327</v>
      </c>
      <c r="C3366" s="10" t="s">
        <v>3412</v>
      </c>
      <c r="D3366" s="10" t="s">
        <v>3426</v>
      </c>
      <c r="E3366" s="11">
        <v>1</v>
      </c>
      <c r="F3366" s="11">
        <v>390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3327</v>
      </c>
      <c r="C3367" s="10" t="s">
        <v>3412</v>
      </c>
      <c r="D3367" s="10" t="s">
        <v>3427</v>
      </c>
      <c r="E3367" s="11">
        <v>5</v>
      </c>
      <c r="F3367" s="11">
        <v>1650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3327</v>
      </c>
      <c r="C3368" s="10" t="s">
        <v>3412</v>
      </c>
      <c r="D3368" s="10" t="s">
        <v>3428</v>
      </c>
      <c r="E3368" s="11">
        <v>3</v>
      </c>
      <c r="F3368" s="11">
        <v>1230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3327</v>
      </c>
      <c r="C3369" s="10" t="s">
        <v>3412</v>
      </c>
      <c r="D3369" s="10" t="s">
        <v>3429</v>
      </c>
      <c r="E3369" s="11">
        <v>4</v>
      </c>
      <c r="F3369" s="11">
        <v>1400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3327</v>
      </c>
      <c r="C3370" s="10" t="s">
        <v>3412</v>
      </c>
      <c r="D3370" s="10" t="s">
        <v>3430</v>
      </c>
      <c r="E3370" s="11">
        <v>5</v>
      </c>
      <c r="F3370" s="11">
        <v>1800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3327</v>
      </c>
      <c r="C3371" s="10" t="s">
        <v>3412</v>
      </c>
      <c r="D3371" s="10" t="s">
        <v>3431</v>
      </c>
      <c r="E3371" s="11">
        <v>5</v>
      </c>
      <c r="F3371" s="11">
        <v>1750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3327</v>
      </c>
      <c r="C3372" s="10" t="s">
        <v>3432</v>
      </c>
      <c r="D3372" s="10" t="s">
        <v>3433</v>
      </c>
      <c r="E3372" s="11">
        <v>2</v>
      </c>
      <c r="F3372" s="11">
        <v>620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3327</v>
      </c>
      <c r="C3373" s="10" t="s">
        <v>3432</v>
      </c>
      <c r="D3373" s="10" t="s">
        <v>3434</v>
      </c>
      <c r="E3373" s="11">
        <v>2</v>
      </c>
      <c r="F3373" s="11">
        <v>400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3327</v>
      </c>
      <c r="C3374" s="10" t="s">
        <v>3432</v>
      </c>
      <c r="D3374" s="10" t="s">
        <v>3435</v>
      </c>
      <c r="E3374" s="11">
        <v>3</v>
      </c>
      <c r="F3374" s="11">
        <v>960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3327</v>
      </c>
      <c r="C3375" s="10" t="s">
        <v>3432</v>
      </c>
      <c r="D3375" s="10" t="s">
        <v>3436</v>
      </c>
      <c r="E3375" s="11">
        <v>1</v>
      </c>
      <c r="F3375" s="11">
        <v>580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3327</v>
      </c>
      <c r="C3376" s="10" t="s">
        <v>3432</v>
      </c>
      <c r="D3376" s="10" t="s">
        <v>3437</v>
      </c>
      <c r="E3376" s="11">
        <v>1</v>
      </c>
      <c r="F3376" s="11">
        <v>360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3327</v>
      </c>
      <c r="C3377" s="10" t="s">
        <v>3432</v>
      </c>
      <c r="D3377" s="10" t="s">
        <v>3438</v>
      </c>
      <c r="E3377" s="11">
        <v>1</v>
      </c>
      <c r="F3377" s="11">
        <v>330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3327</v>
      </c>
      <c r="C3378" s="10" t="s">
        <v>3432</v>
      </c>
      <c r="D3378" s="10" t="s">
        <v>3439</v>
      </c>
      <c r="E3378" s="11">
        <v>6</v>
      </c>
      <c r="F3378" s="11">
        <v>1500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3327</v>
      </c>
      <c r="C3379" s="10" t="s">
        <v>3432</v>
      </c>
      <c r="D3379" s="10" t="s">
        <v>3440</v>
      </c>
      <c r="E3379" s="11">
        <v>2</v>
      </c>
      <c r="F3379" s="11">
        <v>600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3327</v>
      </c>
      <c r="C3380" s="10" t="s">
        <v>3432</v>
      </c>
      <c r="D3380" s="10" t="s">
        <v>3441</v>
      </c>
      <c r="E3380" s="11">
        <v>5</v>
      </c>
      <c r="F3380" s="11">
        <v>1125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3327</v>
      </c>
      <c r="C3381" s="10" t="s">
        <v>3432</v>
      </c>
      <c r="D3381" s="10" t="s">
        <v>3442</v>
      </c>
      <c r="E3381" s="11">
        <v>2</v>
      </c>
      <c r="F3381" s="11">
        <v>650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3327</v>
      </c>
      <c r="C3382" s="10" t="s">
        <v>3432</v>
      </c>
      <c r="D3382" s="10" t="s">
        <v>3443</v>
      </c>
      <c r="E3382" s="11">
        <v>2</v>
      </c>
      <c r="F3382" s="11">
        <v>820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3327</v>
      </c>
      <c r="C3383" s="10" t="s">
        <v>3432</v>
      </c>
      <c r="D3383" s="10" t="s">
        <v>3444</v>
      </c>
      <c r="E3383" s="11">
        <v>2</v>
      </c>
      <c r="F3383" s="11">
        <v>540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3327</v>
      </c>
      <c r="C3384" s="10" t="s">
        <v>3432</v>
      </c>
      <c r="D3384" s="10" t="s">
        <v>3445</v>
      </c>
      <c r="E3384" s="11">
        <v>2</v>
      </c>
      <c r="F3384" s="11">
        <v>540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3327</v>
      </c>
      <c r="C3385" s="10" t="s">
        <v>3432</v>
      </c>
      <c r="D3385" s="10" t="s">
        <v>3446</v>
      </c>
      <c r="E3385" s="11">
        <v>5</v>
      </c>
      <c r="F3385" s="11">
        <v>2100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3327</v>
      </c>
      <c r="C3386" s="10" t="s">
        <v>3432</v>
      </c>
      <c r="D3386" s="10" t="s">
        <v>3447</v>
      </c>
      <c r="E3386" s="11">
        <v>3</v>
      </c>
      <c r="F3386" s="11">
        <v>1080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3327</v>
      </c>
      <c r="C3387" s="10" t="s">
        <v>3432</v>
      </c>
      <c r="D3387" s="10" t="s">
        <v>3448</v>
      </c>
      <c r="E3387" s="11">
        <v>5</v>
      </c>
      <c r="F3387" s="11">
        <v>2100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3327</v>
      </c>
      <c r="C3388" s="10" t="s">
        <v>3432</v>
      </c>
      <c r="D3388" s="10" t="s">
        <v>3449</v>
      </c>
      <c r="E3388" s="11">
        <v>2</v>
      </c>
      <c r="F3388" s="11">
        <v>640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3327</v>
      </c>
      <c r="C3389" s="10" t="s">
        <v>3432</v>
      </c>
      <c r="D3389" s="10" t="s">
        <v>3450</v>
      </c>
      <c r="E3389" s="11">
        <v>3</v>
      </c>
      <c r="F3389" s="11">
        <v>1080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3327</v>
      </c>
      <c r="C3390" s="10" t="s">
        <v>3432</v>
      </c>
      <c r="D3390" s="10" t="s">
        <v>3451</v>
      </c>
      <c r="E3390" s="11">
        <v>1</v>
      </c>
      <c r="F3390" s="11">
        <v>450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3327</v>
      </c>
      <c r="C3391" s="10" t="s">
        <v>3432</v>
      </c>
      <c r="D3391" s="10" t="s">
        <v>3452</v>
      </c>
      <c r="E3391" s="11">
        <v>2</v>
      </c>
      <c r="F3391" s="11">
        <v>880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3327</v>
      </c>
      <c r="C3392" s="10" t="s">
        <v>3432</v>
      </c>
      <c r="D3392" s="10" t="s">
        <v>3453</v>
      </c>
      <c r="E3392" s="11">
        <v>2</v>
      </c>
      <c r="F3392" s="11">
        <v>660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3327</v>
      </c>
      <c r="C3393" s="10" t="s">
        <v>3432</v>
      </c>
      <c r="D3393" s="10" t="s">
        <v>3454</v>
      </c>
      <c r="E3393" s="11">
        <v>2</v>
      </c>
      <c r="F3393" s="11">
        <v>660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3327</v>
      </c>
      <c r="C3394" s="10" t="s">
        <v>3432</v>
      </c>
      <c r="D3394" s="10" t="s">
        <v>3455</v>
      </c>
      <c r="E3394" s="11">
        <v>2</v>
      </c>
      <c r="F3394" s="11">
        <v>840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3327</v>
      </c>
      <c r="C3395" s="10" t="s">
        <v>3432</v>
      </c>
      <c r="D3395" s="10" t="s">
        <v>3456</v>
      </c>
      <c r="E3395" s="11">
        <v>1</v>
      </c>
      <c r="F3395" s="11">
        <v>340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3327</v>
      </c>
      <c r="C3396" s="10" t="s">
        <v>3432</v>
      </c>
      <c r="D3396" s="10" t="s">
        <v>3457</v>
      </c>
      <c r="E3396" s="11">
        <v>3</v>
      </c>
      <c r="F3396" s="11">
        <v>1080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3327</v>
      </c>
      <c r="C3397" s="10" t="s">
        <v>3432</v>
      </c>
      <c r="D3397" s="10" t="s">
        <v>3458</v>
      </c>
      <c r="E3397" s="11">
        <v>3</v>
      </c>
      <c r="F3397" s="11">
        <v>1080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3327</v>
      </c>
      <c r="C3398" s="10" t="s">
        <v>3432</v>
      </c>
      <c r="D3398" s="10" t="s">
        <v>3459</v>
      </c>
      <c r="E3398" s="11">
        <v>1</v>
      </c>
      <c r="F3398" s="11">
        <v>380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3327</v>
      </c>
      <c r="C3399" s="10" t="s">
        <v>3432</v>
      </c>
      <c r="D3399" s="10" t="s">
        <v>3460</v>
      </c>
      <c r="E3399" s="11">
        <v>3</v>
      </c>
      <c r="F3399" s="11">
        <v>1170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3327</v>
      </c>
      <c r="C3400" s="10" t="s">
        <v>3432</v>
      </c>
      <c r="D3400" s="10" t="s">
        <v>3461</v>
      </c>
      <c r="E3400" s="11">
        <v>8</v>
      </c>
      <c r="F3400" s="11">
        <v>3120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3327</v>
      </c>
      <c r="C3401" s="10" t="s">
        <v>3432</v>
      </c>
      <c r="D3401" s="10" t="s">
        <v>3462</v>
      </c>
      <c r="E3401" s="11">
        <v>1</v>
      </c>
      <c r="F3401" s="11">
        <v>460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3327</v>
      </c>
      <c r="C3402" s="10" t="s">
        <v>3432</v>
      </c>
      <c r="D3402" s="10" t="s">
        <v>3463</v>
      </c>
      <c r="E3402" s="11">
        <v>5</v>
      </c>
      <c r="F3402" s="11">
        <v>2050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3327</v>
      </c>
      <c r="C3403" s="10" t="s">
        <v>3432</v>
      </c>
      <c r="D3403" s="10" t="s">
        <v>3464</v>
      </c>
      <c r="E3403" s="11">
        <v>5</v>
      </c>
      <c r="F3403" s="11">
        <v>2050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3327</v>
      </c>
      <c r="C3404" s="10" t="s">
        <v>3432</v>
      </c>
      <c r="D3404" s="10" t="s">
        <v>3465</v>
      </c>
      <c r="E3404" s="11">
        <v>5</v>
      </c>
      <c r="F3404" s="11">
        <v>1900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3327</v>
      </c>
      <c r="C3405" s="10" t="s">
        <v>3432</v>
      </c>
      <c r="D3405" s="10" t="s">
        <v>3466</v>
      </c>
      <c r="E3405" s="11">
        <v>6</v>
      </c>
      <c r="F3405" s="11">
        <v>2520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3327</v>
      </c>
      <c r="C3406" s="10" t="s">
        <v>3432</v>
      </c>
      <c r="D3406" s="10" t="s">
        <v>3467</v>
      </c>
      <c r="E3406" s="11">
        <v>6</v>
      </c>
      <c r="F3406" s="11">
        <v>2280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3327</v>
      </c>
      <c r="C3407" s="10" t="s">
        <v>3432</v>
      </c>
      <c r="D3407" s="10" t="s">
        <v>3468</v>
      </c>
      <c r="E3407" s="11">
        <v>6</v>
      </c>
      <c r="F3407" s="11">
        <v>2100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3327</v>
      </c>
      <c r="C3408" s="10" t="s">
        <v>3432</v>
      </c>
      <c r="D3408" s="10" t="s">
        <v>3469</v>
      </c>
      <c r="E3408" s="11">
        <v>2</v>
      </c>
      <c r="F3408" s="11">
        <v>700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3470</v>
      </c>
      <c r="C3409" s="10" t="s">
        <v>3471</v>
      </c>
      <c r="D3409" s="10" t="s">
        <v>3472</v>
      </c>
      <c r="E3409" s="11">
        <v>1</v>
      </c>
      <c r="F3409" s="11">
        <v>320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3470</v>
      </c>
      <c r="C3410" s="10" t="s">
        <v>3471</v>
      </c>
      <c r="D3410" s="10" t="s">
        <v>3473</v>
      </c>
      <c r="E3410" s="11">
        <v>1</v>
      </c>
      <c r="F3410" s="11">
        <v>450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3470</v>
      </c>
      <c r="C3411" s="10" t="s">
        <v>3471</v>
      </c>
      <c r="D3411" s="10" t="s">
        <v>3474</v>
      </c>
      <c r="E3411" s="11">
        <v>3</v>
      </c>
      <c r="F3411" s="11">
        <v>870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3470</v>
      </c>
      <c r="C3412" s="10" t="s">
        <v>3471</v>
      </c>
      <c r="D3412" s="10" t="s">
        <v>3475</v>
      </c>
      <c r="E3412" s="11">
        <v>1</v>
      </c>
      <c r="F3412" s="11">
        <v>267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3470</v>
      </c>
      <c r="C3413" s="10" t="s">
        <v>3471</v>
      </c>
      <c r="D3413" s="10" t="s">
        <v>3476</v>
      </c>
      <c r="E3413" s="11">
        <v>1</v>
      </c>
      <c r="F3413" s="11">
        <v>397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3470</v>
      </c>
      <c r="C3414" s="10" t="s">
        <v>3471</v>
      </c>
      <c r="D3414" s="10" t="s">
        <v>3477</v>
      </c>
      <c r="E3414" s="11">
        <v>1</v>
      </c>
      <c r="F3414" s="11">
        <v>447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3470</v>
      </c>
      <c r="C3415" s="10" t="s">
        <v>3471</v>
      </c>
      <c r="D3415" s="10" t="s">
        <v>3478</v>
      </c>
      <c r="E3415" s="11">
        <v>2</v>
      </c>
      <c r="F3415" s="11">
        <v>640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3470</v>
      </c>
      <c r="C3416" s="10" t="s">
        <v>3471</v>
      </c>
      <c r="D3416" s="10" t="s">
        <v>3479</v>
      </c>
      <c r="E3416" s="11">
        <v>1</v>
      </c>
      <c r="F3416" s="11">
        <v>410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3470</v>
      </c>
      <c r="C3417" s="10" t="s">
        <v>3471</v>
      </c>
      <c r="D3417" s="10" t="s">
        <v>3480</v>
      </c>
      <c r="E3417" s="11">
        <v>1</v>
      </c>
      <c r="F3417" s="11">
        <v>430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3470</v>
      </c>
      <c r="C3418" s="10" t="s">
        <v>3471</v>
      </c>
      <c r="D3418" s="10" t="s">
        <v>3481</v>
      </c>
      <c r="E3418" s="11">
        <v>4</v>
      </c>
      <c r="F3418" s="11">
        <v>800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3470</v>
      </c>
      <c r="C3419" s="10" t="s">
        <v>3471</v>
      </c>
      <c r="D3419" s="10" t="s">
        <v>3482</v>
      </c>
      <c r="E3419" s="11">
        <v>1</v>
      </c>
      <c r="F3419" s="11">
        <v>580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3470</v>
      </c>
      <c r="C3420" s="10" t="s">
        <v>3471</v>
      </c>
      <c r="D3420" s="10" t="s">
        <v>3483</v>
      </c>
      <c r="E3420" s="11">
        <v>2</v>
      </c>
      <c r="F3420" s="11">
        <v>980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3470</v>
      </c>
      <c r="C3421" s="10" t="s">
        <v>3484</v>
      </c>
      <c r="D3421" s="10" t="s">
        <v>3485</v>
      </c>
      <c r="E3421" s="11">
        <v>1</v>
      </c>
      <c r="F3421" s="11">
        <v>420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3470</v>
      </c>
      <c r="C3422" s="10" t="s">
        <v>3484</v>
      </c>
      <c r="D3422" s="10" t="s">
        <v>3486</v>
      </c>
      <c r="E3422" s="11">
        <v>1</v>
      </c>
      <c r="F3422" s="11">
        <v>350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3470</v>
      </c>
      <c r="C3423" s="10" t="s">
        <v>3484</v>
      </c>
      <c r="D3423" s="10" t="s">
        <v>3487</v>
      </c>
      <c r="E3423" s="11">
        <v>2</v>
      </c>
      <c r="F3423" s="11">
        <v>800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3470</v>
      </c>
      <c r="C3424" s="10" t="s">
        <v>3484</v>
      </c>
      <c r="D3424" s="10" t="s">
        <v>3488</v>
      </c>
      <c r="E3424" s="11">
        <v>1</v>
      </c>
      <c r="F3424" s="11">
        <v>330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3470</v>
      </c>
      <c r="C3425" s="10" t="s">
        <v>3484</v>
      </c>
      <c r="D3425" s="10" t="s">
        <v>3489</v>
      </c>
      <c r="E3425" s="11">
        <v>1</v>
      </c>
      <c r="F3425" s="11">
        <v>250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3470</v>
      </c>
      <c r="C3426" s="10" t="s">
        <v>3484</v>
      </c>
      <c r="D3426" s="10" t="s">
        <v>3490</v>
      </c>
      <c r="E3426" s="11">
        <v>1</v>
      </c>
      <c r="F3426" s="11">
        <v>320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3470</v>
      </c>
      <c r="C3427" s="10" t="s">
        <v>3484</v>
      </c>
      <c r="D3427" s="10" t="s">
        <v>3491</v>
      </c>
      <c r="E3427" s="11">
        <v>3</v>
      </c>
      <c r="F3427" s="11">
        <v>750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3470</v>
      </c>
      <c r="C3428" s="10" t="s">
        <v>3484</v>
      </c>
      <c r="D3428" s="10" t="s">
        <v>3492</v>
      </c>
      <c r="E3428" s="11">
        <v>1</v>
      </c>
      <c r="F3428" s="11">
        <v>290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3470</v>
      </c>
      <c r="C3429" s="10" t="s">
        <v>3484</v>
      </c>
      <c r="D3429" s="10" t="s">
        <v>3493</v>
      </c>
      <c r="E3429" s="11">
        <v>1</v>
      </c>
      <c r="F3429" s="11">
        <v>340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3470</v>
      </c>
      <c r="C3430" s="10" t="s">
        <v>3484</v>
      </c>
      <c r="D3430" s="10" t="s">
        <v>3494</v>
      </c>
      <c r="E3430" s="11">
        <v>2</v>
      </c>
      <c r="F3430" s="11">
        <v>680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3470</v>
      </c>
      <c r="C3431" s="10" t="s">
        <v>3484</v>
      </c>
      <c r="D3431" s="10" t="s">
        <v>3495</v>
      </c>
      <c r="E3431" s="11">
        <v>1</v>
      </c>
      <c r="F3431" s="11">
        <v>290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3470</v>
      </c>
      <c r="C3432" s="10" t="s">
        <v>3484</v>
      </c>
      <c r="D3432" s="10" t="s">
        <v>3496</v>
      </c>
      <c r="E3432" s="11">
        <v>1</v>
      </c>
      <c r="F3432" s="11">
        <v>380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3470</v>
      </c>
      <c r="C3433" s="10" t="s">
        <v>3484</v>
      </c>
      <c r="D3433" s="10" t="s">
        <v>3497</v>
      </c>
      <c r="E3433" s="11">
        <v>1</v>
      </c>
      <c r="F3433" s="11">
        <v>290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3470</v>
      </c>
      <c r="C3434" s="10" t="s">
        <v>3484</v>
      </c>
      <c r="D3434" s="10" t="s">
        <v>3498</v>
      </c>
      <c r="E3434" s="11">
        <v>1</v>
      </c>
      <c r="F3434" s="11">
        <v>380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3470</v>
      </c>
      <c r="C3435" s="10" t="s">
        <v>3484</v>
      </c>
      <c r="D3435" s="10" t="s">
        <v>3499</v>
      </c>
      <c r="E3435" s="11">
        <v>1</v>
      </c>
      <c r="F3435" s="11">
        <v>390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3470</v>
      </c>
      <c r="C3436" s="10" t="s">
        <v>3484</v>
      </c>
      <c r="D3436" s="10" t="s">
        <v>3500</v>
      </c>
      <c r="E3436" s="11">
        <v>3</v>
      </c>
      <c r="F3436" s="11">
        <v>1860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3470</v>
      </c>
      <c r="C3437" s="10" t="s">
        <v>3484</v>
      </c>
      <c r="D3437" s="10" t="s">
        <v>3501</v>
      </c>
      <c r="E3437" s="11">
        <v>3</v>
      </c>
      <c r="F3437" s="11">
        <v>1140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3470</v>
      </c>
      <c r="C3438" s="10" t="s">
        <v>3484</v>
      </c>
      <c r="D3438" s="10" t="s">
        <v>3502</v>
      </c>
      <c r="E3438" s="11">
        <v>2</v>
      </c>
      <c r="F3438" s="11">
        <v>640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3470</v>
      </c>
      <c r="C3439" s="10" t="s">
        <v>3484</v>
      </c>
      <c r="D3439" s="10" t="s">
        <v>3503</v>
      </c>
      <c r="E3439" s="11">
        <v>3</v>
      </c>
      <c r="F3439" s="11">
        <v>1050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3470</v>
      </c>
      <c r="C3440" s="10" t="s">
        <v>3484</v>
      </c>
      <c r="D3440" s="10" t="s">
        <v>3504</v>
      </c>
      <c r="E3440" s="11">
        <v>2</v>
      </c>
      <c r="F3440" s="11">
        <v>1080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3470</v>
      </c>
      <c r="C3441" s="10" t="s">
        <v>3484</v>
      </c>
      <c r="D3441" s="10" t="s">
        <v>3505</v>
      </c>
      <c r="E3441" s="11">
        <v>3</v>
      </c>
      <c r="F3441" s="11">
        <v>1170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3470</v>
      </c>
      <c r="C3442" s="10" t="s">
        <v>3484</v>
      </c>
      <c r="D3442" s="10" t="s">
        <v>3506</v>
      </c>
      <c r="E3442" s="11">
        <v>3</v>
      </c>
      <c r="F3442" s="11">
        <v>1320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3470</v>
      </c>
      <c r="C3443" s="10" t="s">
        <v>3484</v>
      </c>
      <c r="D3443" s="10" t="s">
        <v>3507</v>
      </c>
      <c r="E3443" s="11">
        <v>1</v>
      </c>
      <c r="F3443" s="11">
        <v>300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3470</v>
      </c>
      <c r="C3444" s="10" t="s">
        <v>3484</v>
      </c>
      <c r="D3444" s="10" t="s">
        <v>3508</v>
      </c>
      <c r="E3444" s="11">
        <v>1</v>
      </c>
      <c r="F3444" s="11">
        <v>380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3470</v>
      </c>
      <c r="C3445" s="10" t="s">
        <v>3484</v>
      </c>
      <c r="D3445" s="10" t="s">
        <v>3509</v>
      </c>
      <c r="E3445" s="11">
        <v>1</v>
      </c>
      <c r="F3445" s="11">
        <v>270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3470</v>
      </c>
      <c r="C3446" s="10" t="s">
        <v>3484</v>
      </c>
      <c r="D3446" s="10" t="s">
        <v>3510</v>
      </c>
      <c r="E3446" s="11">
        <v>1</v>
      </c>
      <c r="F3446" s="11">
        <v>360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3470</v>
      </c>
      <c r="C3447" s="10" t="s">
        <v>3484</v>
      </c>
      <c r="D3447" s="10" t="s">
        <v>3511</v>
      </c>
      <c r="E3447" s="11">
        <v>1</v>
      </c>
      <c r="F3447" s="11">
        <v>360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3470</v>
      </c>
      <c r="C3448" s="10" t="s">
        <v>3484</v>
      </c>
      <c r="D3448" s="10" t="s">
        <v>3512</v>
      </c>
      <c r="E3448" s="11">
        <v>2</v>
      </c>
      <c r="F3448" s="11">
        <v>620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3470</v>
      </c>
      <c r="C3449" s="10" t="s">
        <v>3484</v>
      </c>
      <c r="D3449" s="10" t="s">
        <v>3513</v>
      </c>
      <c r="E3449" s="11">
        <v>1</v>
      </c>
      <c r="F3449" s="11">
        <v>380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3470</v>
      </c>
      <c r="C3450" s="10" t="s">
        <v>3484</v>
      </c>
      <c r="D3450" s="10" t="s">
        <v>3514</v>
      </c>
      <c r="E3450" s="11">
        <v>1</v>
      </c>
      <c r="F3450" s="11">
        <v>380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3470</v>
      </c>
      <c r="C3451" s="10" t="s">
        <v>3484</v>
      </c>
      <c r="D3451" s="10" t="s">
        <v>3515</v>
      </c>
      <c r="E3451" s="11">
        <v>1</v>
      </c>
      <c r="F3451" s="11">
        <v>390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3470</v>
      </c>
      <c r="C3452" s="10" t="s">
        <v>3484</v>
      </c>
      <c r="D3452" s="10" t="s">
        <v>3516</v>
      </c>
      <c r="E3452" s="11">
        <v>1</v>
      </c>
      <c r="F3452" s="11">
        <v>330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3470</v>
      </c>
      <c r="C3453" s="10" t="s">
        <v>3484</v>
      </c>
      <c r="D3453" s="10" t="s">
        <v>3517</v>
      </c>
      <c r="E3453" s="11">
        <v>1</v>
      </c>
      <c r="F3453" s="11">
        <v>360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3470</v>
      </c>
      <c r="C3454" s="10" t="s">
        <v>3484</v>
      </c>
      <c r="D3454" s="10" t="s">
        <v>3518</v>
      </c>
      <c r="E3454" s="11">
        <v>1</v>
      </c>
      <c r="F3454" s="11">
        <v>430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3470</v>
      </c>
      <c r="C3455" s="10" t="s">
        <v>3484</v>
      </c>
      <c r="D3455" s="10" t="s">
        <v>3519</v>
      </c>
      <c r="E3455" s="11">
        <v>1</v>
      </c>
      <c r="F3455" s="11">
        <v>310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3470</v>
      </c>
      <c r="C3456" s="10" t="s">
        <v>3484</v>
      </c>
      <c r="D3456" s="10" t="s">
        <v>3520</v>
      </c>
      <c r="E3456" s="11">
        <v>2</v>
      </c>
      <c r="F3456" s="11">
        <v>600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3470</v>
      </c>
      <c r="C3457" s="10" t="s">
        <v>3484</v>
      </c>
      <c r="D3457" s="10" t="s">
        <v>3521</v>
      </c>
      <c r="E3457" s="11">
        <v>1</v>
      </c>
      <c r="F3457" s="11">
        <v>380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3470</v>
      </c>
      <c r="C3458" s="10" t="s">
        <v>3484</v>
      </c>
      <c r="D3458" s="10" t="s">
        <v>3522</v>
      </c>
      <c r="E3458" s="11">
        <v>1</v>
      </c>
      <c r="F3458" s="11">
        <v>430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3470</v>
      </c>
      <c r="C3459" s="10" t="s">
        <v>3484</v>
      </c>
      <c r="D3459" s="10" t="s">
        <v>3523</v>
      </c>
      <c r="E3459" s="11">
        <v>1</v>
      </c>
      <c r="F3459" s="11">
        <v>330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3470</v>
      </c>
      <c r="C3460" s="10" t="s">
        <v>3484</v>
      </c>
      <c r="D3460" s="10" t="s">
        <v>3524</v>
      </c>
      <c r="E3460" s="11">
        <v>2</v>
      </c>
      <c r="F3460" s="11">
        <v>720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3470</v>
      </c>
      <c r="C3461" s="10" t="s">
        <v>3484</v>
      </c>
      <c r="D3461" s="10" t="s">
        <v>3525</v>
      </c>
      <c r="E3461" s="11">
        <v>2</v>
      </c>
      <c r="F3461" s="11">
        <v>580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3470</v>
      </c>
      <c r="C3462" s="10" t="s">
        <v>3484</v>
      </c>
      <c r="D3462" s="10" t="s">
        <v>3526</v>
      </c>
      <c r="E3462" s="11">
        <v>2</v>
      </c>
      <c r="F3462" s="11">
        <v>620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3470</v>
      </c>
      <c r="C3463" s="10" t="s">
        <v>3484</v>
      </c>
      <c r="D3463" s="10" t="s">
        <v>3527</v>
      </c>
      <c r="E3463" s="11">
        <v>2</v>
      </c>
      <c r="F3463" s="11">
        <v>720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3470</v>
      </c>
      <c r="C3464" s="10" t="s">
        <v>3484</v>
      </c>
      <c r="D3464" s="10" t="s">
        <v>3528</v>
      </c>
      <c r="E3464" s="11">
        <v>2</v>
      </c>
      <c r="F3464" s="11">
        <v>700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3470</v>
      </c>
      <c r="C3465" s="10" t="s">
        <v>3484</v>
      </c>
      <c r="D3465" s="10" t="s">
        <v>3529</v>
      </c>
      <c r="E3465" s="11">
        <v>1</v>
      </c>
      <c r="F3465" s="11">
        <v>390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3470</v>
      </c>
      <c r="C3466" s="10" t="s">
        <v>3484</v>
      </c>
      <c r="D3466" s="10" t="s">
        <v>3530</v>
      </c>
      <c r="E3466" s="11">
        <v>1</v>
      </c>
      <c r="F3466" s="11">
        <v>420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3470</v>
      </c>
      <c r="C3467" s="10" t="s">
        <v>3484</v>
      </c>
      <c r="D3467" s="10" t="s">
        <v>3531</v>
      </c>
      <c r="E3467" s="11">
        <v>1</v>
      </c>
      <c r="F3467" s="11">
        <v>360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3470</v>
      </c>
      <c r="C3468" s="10" t="s">
        <v>3484</v>
      </c>
      <c r="D3468" s="10" t="s">
        <v>959</v>
      </c>
      <c r="E3468" s="11">
        <v>1</v>
      </c>
      <c r="F3468" s="11">
        <v>290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3470</v>
      </c>
      <c r="C3469" s="10" t="s">
        <v>3484</v>
      </c>
      <c r="D3469" s="10" t="s">
        <v>3046</v>
      </c>
      <c r="E3469" s="11">
        <v>1</v>
      </c>
      <c r="F3469" s="11">
        <v>500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3470</v>
      </c>
      <c r="C3470" s="10" t="s">
        <v>3484</v>
      </c>
      <c r="D3470" s="10" t="s">
        <v>3532</v>
      </c>
      <c r="E3470" s="11">
        <v>2</v>
      </c>
      <c r="F3470" s="11">
        <v>760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3470</v>
      </c>
      <c r="C3471" s="10" t="s">
        <v>3484</v>
      </c>
      <c r="D3471" s="10" t="s">
        <v>3533</v>
      </c>
      <c r="E3471" s="11">
        <v>2</v>
      </c>
      <c r="F3471" s="11">
        <v>760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3470</v>
      </c>
      <c r="C3472" s="10" t="s">
        <v>3484</v>
      </c>
      <c r="D3472" s="10" t="s">
        <v>3534</v>
      </c>
      <c r="E3472" s="11">
        <v>2</v>
      </c>
      <c r="F3472" s="11">
        <v>680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3470</v>
      </c>
      <c r="C3473" s="10" t="s">
        <v>3484</v>
      </c>
      <c r="D3473" s="10" t="s">
        <v>3535</v>
      </c>
      <c r="E3473" s="11">
        <v>2</v>
      </c>
      <c r="F3473" s="11">
        <v>680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3470</v>
      </c>
      <c r="C3474" s="10" t="s">
        <v>3484</v>
      </c>
      <c r="D3474" s="10" t="s">
        <v>3536</v>
      </c>
      <c r="E3474" s="11">
        <v>2</v>
      </c>
      <c r="F3474" s="11">
        <v>660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3470</v>
      </c>
      <c r="C3475" s="10" t="s">
        <v>3537</v>
      </c>
      <c r="D3475" s="10" t="s">
        <v>3538</v>
      </c>
      <c r="E3475" s="11">
        <v>1</v>
      </c>
      <c r="F3475" s="11">
        <v>360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3470</v>
      </c>
      <c r="C3476" s="10" t="s">
        <v>3537</v>
      </c>
      <c r="D3476" s="10" t="s">
        <v>3539</v>
      </c>
      <c r="E3476" s="11">
        <v>1</v>
      </c>
      <c r="F3476" s="11">
        <v>390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3470</v>
      </c>
      <c r="C3477" s="10" t="s">
        <v>3537</v>
      </c>
      <c r="D3477" s="10" t="s">
        <v>3540</v>
      </c>
      <c r="E3477" s="11">
        <v>6</v>
      </c>
      <c r="F3477" s="11">
        <v>1500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3470</v>
      </c>
      <c r="C3478" s="10" t="s">
        <v>3537</v>
      </c>
      <c r="D3478" s="10" t="s">
        <v>3541</v>
      </c>
      <c r="E3478" s="11">
        <v>1</v>
      </c>
      <c r="F3478" s="11">
        <v>300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3470</v>
      </c>
      <c r="C3479" s="10" t="s">
        <v>3537</v>
      </c>
      <c r="D3479" s="10" t="s">
        <v>3542</v>
      </c>
      <c r="E3479" s="11">
        <v>1</v>
      </c>
      <c r="F3479" s="11">
        <v>340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3470</v>
      </c>
      <c r="C3480" s="10" t="s">
        <v>3537</v>
      </c>
      <c r="D3480" s="10" t="s">
        <v>3543</v>
      </c>
      <c r="E3480" s="11">
        <v>1</v>
      </c>
      <c r="F3480" s="11">
        <v>210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3470</v>
      </c>
      <c r="C3481" s="10" t="s">
        <v>3537</v>
      </c>
      <c r="D3481" s="10" t="s">
        <v>3544</v>
      </c>
      <c r="E3481" s="11">
        <v>2</v>
      </c>
      <c r="F3481" s="11">
        <v>440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3470</v>
      </c>
      <c r="C3482" s="10" t="s">
        <v>3537</v>
      </c>
      <c r="D3482" s="10" t="s">
        <v>3545</v>
      </c>
      <c r="E3482" s="11">
        <v>1</v>
      </c>
      <c r="F3482" s="11">
        <v>270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3470</v>
      </c>
      <c r="C3483" s="10" t="s">
        <v>3537</v>
      </c>
      <c r="D3483" s="10" t="s">
        <v>3546</v>
      </c>
      <c r="E3483" s="11">
        <v>2</v>
      </c>
      <c r="F3483" s="11">
        <v>700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3470</v>
      </c>
      <c r="C3484" s="10" t="s">
        <v>3537</v>
      </c>
      <c r="D3484" s="10" t="s">
        <v>3547</v>
      </c>
      <c r="E3484" s="11">
        <v>2</v>
      </c>
      <c r="F3484" s="11">
        <v>700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3470</v>
      </c>
      <c r="C3485" s="10" t="s">
        <v>3537</v>
      </c>
      <c r="D3485" s="10" t="s">
        <v>3548</v>
      </c>
      <c r="E3485" s="11">
        <v>1</v>
      </c>
      <c r="F3485" s="11">
        <v>360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3470</v>
      </c>
      <c r="C3486" s="10" t="s">
        <v>3537</v>
      </c>
      <c r="D3486" s="10" t="s">
        <v>3549</v>
      </c>
      <c r="E3486" s="11">
        <v>2</v>
      </c>
      <c r="F3486" s="11">
        <v>540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3470</v>
      </c>
      <c r="C3487" s="10" t="s">
        <v>3537</v>
      </c>
      <c r="D3487" s="10" t="s">
        <v>3550</v>
      </c>
      <c r="E3487" s="11">
        <v>1</v>
      </c>
      <c r="F3487" s="11">
        <v>220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3470</v>
      </c>
      <c r="C3488" s="10" t="s">
        <v>3537</v>
      </c>
      <c r="D3488" s="10" t="s">
        <v>3551</v>
      </c>
      <c r="E3488" s="11">
        <v>2</v>
      </c>
      <c r="F3488" s="11">
        <v>460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3470</v>
      </c>
      <c r="C3489" s="10" t="s">
        <v>3537</v>
      </c>
      <c r="D3489" s="10" t="s">
        <v>3552</v>
      </c>
      <c r="E3489" s="11">
        <v>1</v>
      </c>
      <c r="F3489" s="11">
        <v>250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3470</v>
      </c>
      <c r="C3490" s="10" t="s">
        <v>3537</v>
      </c>
      <c r="D3490" s="10" t="s">
        <v>3553</v>
      </c>
      <c r="E3490" s="11">
        <v>2</v>
      </c>
      <c r="F3490" s="11">
        <v>680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3470</v>
      </c>
      <c r="C3491" s="10" t="s">
        <v>3537</v>
      </c>
      <c r="D3491" s="10" t="s">
        <v>3554</v>
      </c>
      <c r="E3491" s="11">
        <v>2</v>
      </c>
      <c r="F3491" s="11">
        <v>640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3470</v>
      </c>
      <c r="C3492" s="10" t="s">
        <v>3537</v>
      </c>
      <c r="D3492" s="10" t="s">
        <v>3555</v>
      </c>
      <c r="E3492" s="11">
        <v>2</v>
      </c>
      <c r="F3492" s="11">
        <v>700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3470</v>
      </c>
      <c r="C3493" s="10" t="s">
        <v>3537</v>
      </c>
      <c r="D3493" s="10" t="s">
        <v>3556</v>
      </c>
      <c r="E3493" s="11">
        <v>3</v>
      </c>
      <c r="F3493" s="11">
        <v>870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3470</v>
      </c>
      <c r="C3494" s="10" t="s">
        <v>3537</v>
      </c>
      <c r="D3494" s="10" t="s">
        <v>3557</v>
      </c>
      <c r="E3494" s="11">
        <v>3</v>
      </c>
      <c r="F3494" s="11">
        <v>960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3470</v>
      </c>
      <c r="C3495" s="10" t="s">
        <v>3537</v>
      </c>
      <c r="D3495" s="10" t="s">
        <v>3558</v>
      </c>
      <c r="E3495" s="11">
        <v>3</v>
      </c>
      <c r="F3495" s="11">
        <v>720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3470</v>
      </c>
      <c r="C3496" s="10" t="s">
        <v>3537</v>
      </c>
      <c r="D3496" s="10" t="s">
        <v>3559</v>
      </c>
      <c r="E3496" s="11">
        <v>1</v>
      </c>
      <c r="F3496" s="11">
        <v>340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3470</v>
      </c>
      <c r="C3497" s="10" t="s">
        <v>3537</v>
      </c>
      <c r="D3497" s="10" t="s">
        <v>3560</v>
      </c>
      <c r="E3497" s="11">
        <v>2</v>
      </c>
      <c r="F3497" s="11">
        <v>720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3470</v>
      </c>
      <c r="C3498" s="10" t="s">
        <v>3537</v>
      </c>
      <c r="D3498" s="10" t="s">
        <v>3561</v>
      </c>
      <c r="E3498" s="11">
        <v>2</v>
      </c>
      <c r="F3498" s="11">
        <v>480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3470</v>
      </c>
      <c r="C3499" s="10" t="s">
        <v>3537</v>
      </c>
      <c r="D3499" s="10" t="s">
        <v>3562</v>
      </c>
      <c r="E3499" s="11">
        <v>4</v>
      </c>
      <c r="F3499" s="11">
        <v>1080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3470</v>
      </c>
      <c r="C3500" s="10" t="s">
        <v>3537</v>
      </c>
      <c r="D3500" s="10" t="s">
        <v>3563</v>
      </c>
      <c r="E3500" s="11">
        <v>6</v>
      </c>
      <c r="F3500" s="11">
        <v>1980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3470</v>
      </c>
      <c r="C3501" s="10" t="s">
        <v>3537</v>
      </c>
      <c r="D3501" s="10" t="s">
        <v>3564</v>
      </c>
      <c r="E3501" s="11">
        <v>1</v>
      </c>
      <c r="F3501" s="11">
        <v>390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3470</v>
      </c>
      <c r="C3502" s="10" t="s">
        <v>3537</v>
      </c>
      <c r="D3502" s="10" t="s">
        <v>3565</v>
      </c>
      <c r="E3502" s="11">
        <v>1</v>
      </c>
      <c r="F3502" s="11">
        <v>360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3470</v>
      </c>
      <c r="C3503" s="10" t="s">
        <v>3537</v>
      </c>
      <c r="D3503" s="10" t="s">
        <v>3566</v>
      </c>
      <c r="E3503" s="11">
        <v>1</v>
      </c>
      <c r="F3503" s="11">
        <v>360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3470</v>
      </c>
      <c r="C3504" s="10" t="s">
        <v>3537</v>
      </c>
      <c r="D3504" s="10" t="s">
        <v>3567</v>
      </c>
      <c r="E3504" s="11">
        <v>1</v>
      </c>
      <c r="F3504" s="11">
        <v>440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3470</v>
      </c>
      <c r="C3505" s="10" t="s">
        <v>3537</v>
      </c>
      <c r="D3505" s="10" t="s">
        <v>3568</v>
      </c>
      <c r="E3505" s="11">
        <v>1</v>
      </c>
      <c r="F3505" s="11">
        <v>360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3470</v>
      </c>
      <c r="C3506" s="10" t="s">
        <v>3537</v>
      </c>
      <c r="D3506" s="10" t="s">
        <v>3569</v>
      </c>
      <c r="E3506" s="11">
        <v>1</v>
      </c>
      <c r="F3506" s="11">
        <v>240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3470</v>
      </c>
      <c r="C3507" s="10" t="s">
        <v>3537</v>
      </c>
      <c r="D3507" s="10" t="s">
        <v>3570</v>
      </c>
      <c r="E3507" s="11">
        <v>1</v>
      </c>
      <c r="F3507" s="11">
        <v>300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3470</v>
      </c>
      <c r="C3508" s="10" t="s">
        <v>3571</v>
      </c>
      <c r="D3508" s="10" t="s">
        <v>3572</v>
      </c>
      <c r="E3508" s="11">
        <v>2</v>
      </c>
      <c r="F3508" s="11">
        <v>720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3470</v>
      </c>
      <c r="C3509" s="10" t="s">
        <v>3571</v>
      </c>
      <c r="D3509" s="10" t="s">
        <v>3573</v>
      </c>
      <c r="E3509" s="11">
        <v>1</v>
      </c>
      <c r="F3509" s="11">
        <v>400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3470</v>
      </c>
      <c r="C3510" s="10" t="s">
        <v>3571</v>
      </c>
      <c r="D3510" s="10" t="s">
        <v>3574</v>
      </c>
      <c r="E3510" s="11">
        <v>7</v>
      </c>
      <c r="F3510" s="11">
        <v>1820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3470</v>
      </c>
      <c r="C3511" s="10" t="s">
        <v>3571</v>
      </c>
      <c r="D3511" s="10" t="s">
        <v>3575</v>
      </c>
      <c r="E3511" s="11">
        <v>1</v>
      </c>
      <c r="F3511" s="11">
        <v>440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3470</v>
      </c>
      <c r="C3512" s="10" t="s">
        <v>3571</v>
      </c>
      <c r="D3512" s="10" t="s">
        <v>3576</v>
      </c>
      <c r="E3512" s="11">
        <v>3</v>
      </c>
      <c r="F3512" s="11">
        <v>990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3470</v>
      </c>
      <c r="C3513" s="10" t="s">
        <v>3571</v>
      </c>
      <c r="D3513" s="10" t="s">
        <v>3577</v>
      </c>
      <c r="E3513" s="11">
        <v>5</v>
      </c>
      <c r="F3513" s="11">
        <v>2430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3470</v>
      </c>
      <c r="C3514" s="10" t="s">
        <v>3571</v>
      </c>
      <c r="D3514" s="10" t="s">
        <v>3578</v>
      </c>
      <c r="E3514" s="11">
        <v>4</v>
      </c>
      <c r="F3514" s="11">
        <v>2044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3470</v>
      </c>
      <c r="C3515" s="10" t="s">
        <v>3571</v>
      </c>
      <c r="D3515" s="10" t="s">
        <v>3579</v>
      </c>
      <c r="E3515" s="11">
        <v>1</v>
      </c>
      <c r="F3515" s="11">
        <v>350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3470</v>
      </c>
      <c r="C3516" s="10" t="s">
        <v>3571</v>
      </c>
      <c r="D3516" s="10" t="s">
        <v>3580</v>
      </c>
      <c r="E3516" s="11">
        <v>2</v>
      </c>
      <c r="F3516" s="11">
        <v>1240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3470</v>
      </c>
      <c r="C3517" s="10" t="s">
        <v>3571</v>
      </c>
      <c r="D3517" s="10" t="s">
        <v>3581</v>
      </c>
      <c r="E3517" s="11">
        <v>2</v>
      </c>
      <c r="F3517" s="11">
        <v>1164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3470</v>
      </c>
      <c r="C3518" s="10" t="s">
        <v>3571</v>
      </c>
      <c r="D3518" s="10" t="s">
        <v>3582</v>
      </c>
      <c r="E3518" s="11">
        <v>2</v>
      </c>
      <c r="F3518" s="11">
        <v>780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3470</v>
      </c>
      <c r="C3519" s="10" t="s">
        <v>3571</v>
      </c>
      <c r="D3519" s="10" t="s">
        <v>3583</v>
      </c>
      <c r="E3519" s="11">
        <v>2</v>
      </c>
      <c r="F3519" s="11">
        <v>860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3470</v>
      </c>
      <c r="C3520" s="10" t="s">
        <v>3571</v>
      </c>
      <c r="D3520" s="10" t="s">
        <v>3584</v>
      </c>
      <c r="E3520" s="11">
        <v>1</v>
      </c>
      <c r="F3520" s="11">
        <v>360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3470</v>
      </c>
      <c r="C3521" s="10" t="s">
        <v>3571</v>
      </c>
      <c r="D3521" s="10" t="s">
        <v>3585</v>
      </c>
      <c r="E3521" s="11">
        <v>2</v>
      </c>
      <c r="F3521" s="11">
        <v>760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3470</v>
      </c>
      <c r="C3522" s="10" t="s">
        <v>3571</v>
      </c>
      <c r="D3522" s="10" t="s">
        <v>3586</v>
      </c>
      <c r="E3522" s="11">
        <v>1</v>
      </c>
      <c r="F3522" s="11">
        <v>400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3470</v>
      </c>
      <c r="C3523" s="10" t="s">
        <v>3571</v>
      </c>
      <c r="D3523" s="10" t="s">
        <v>3587</v>
      </c>
      <c r="E3523" s="11">
        <v>3</v>
      </c>
      <c r="F3523" s="11">
        <v>1170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3470</v>
      </c>
      <c r="C3524" s="10" t="s">
        <v>3571</v>
      </c>
      <c r="D3524" s="10" t="s">
        <v>3588</v>
      </c>
      <c r="E3524" s="11">
        <v>3</v>
      </c>
      <c r="F3524" s="11">
        <v>810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3470</v>
      </c>
      <c r="C3525" s="10" t="s">
        <v>3571</v>
      </c>
      <c r="D3525" s="10" t="s">
        <v>3589</v>
      </c>
      <c r="E3525" s="11">
        <v>3</v>
      </c>
      <c r="F3525" s="11">
        <v>1320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3470</v>
      </c>
      <c r="C3526" s="10" t="s">
        <v>3571</v>
      </c>
      <c r="D3526" s="10" t="s">
        <v>3590</v>
      </c>
      <c r="E3526" s="11">
        <v>1</v>
      </c>
      <c r="F3526" s="11">
        <v>550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3470</v>
      </c>
      <c r="C3527" s="10" t="s">
        <v>3571</v>
      </c>
      <c r="D3527" s="10" t="s">
        <v>3591</v>
      </c>
      <c r="E3527" s="11">
        <v>1</v>
      </c>
      <c r="F3527" s="11">
        <v>390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3470</v>
      </c>
      <c r="C3528" s="10" t="s">
        <v>3571</v>
      </c>
      <c r="D3528" s="10" t="s">
        <v>3578</v>
      </c>
      <c r="E3528" s="11">
        <v>1</v>
      </c>
      <c r="F3528" s="11">
        <v>360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3470</v>
      </c>
      <c r="C3529" s="10" t="s">
        <v>3571</v>
      </c>
      <c r="D3529" s="10" t="s">
        <v>3592</v>
      </c>
      <c r="E3529" s="11">
        <v>1</v>
      </c>
      <c r="F3529" s="11">
        <v>340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3470</v>
      </c>
      <c r="C3530" s="10" t="s">
        <v>3571</v>
      </c>
      <c r="D3530" s="10" t="s">
        <v>3593</v>
      </c>
      <c r="E3530" s="11">
        <v>5</v>
      </c>
      <c r="F3530" s="11">
        <v>1050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3470</v>
      </c>
      <c r="C3531" s="10" t="s">
        <v>3571</v>
      </c>
      <c r="D3531" s="10" t="s">
        <v>3594</v>
      </c>
      <c r="E3531" s="11">
        <v>1</v>
      </c>
      <c r="F3531" s="11">
        <v>360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3470</v>
      </c>
      <c r="C3532" s="10" t="s">
        <v>3571</v>
      </c>
      <c r="D3532" s="10" t="s">
        <v>3595</v>
      </c>
      <c r="E3532" s="11">
        <v>1</v>
      </c>
      <c r="F3532" s="11">
        <v>390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3470</v>
      </c>
      <c r="C3533" s="10" t="s">
        <v>3571</v>
      </c>
      <c r="D3533" s="10" t="s">
        <v>3596</v>
      </c>
      <c r="E3533" s="11">
        <v>1</v>
      </c>
      <c r="F3533" s="11">
        <v>320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3470</v>
      </c>
      <c r="C3534" s="10" t="s">
        <v>3597</v>
      </c>
      <c r="D3534" s="10" t="s">
        <v>3598</v>
      </c>
      <c r="E3534" s="11">
        <v>2</v>
      </c>
      <c r="F3534" s="11">
        <v>760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3470</v>
      </c>
      <c r="C3535" s="10" t="s">
        <v>3597</v>
      </c>
      <c r="D3535" s="10" t="s">
        <v>3599</v>
      </c>
      <c r="E3535" s="11">
        <v>1</v>
      </c>
      <c r="F3535" s="11">
        <v>500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3470</v>
      </c>
      <c r="C3536" s="10" t="s">
        <v>3597</v>
      </c>
      <c r="D3536" s="10" t="s">
        <v>3600</v>
      </c>
      <c r="E3536" s="11">
        <v>1</v>
      </c>
      <c r="F3536" s="11">
        <v>490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3470</v>
      </c>
      <c r="C3537" s="10" t="s">
        <v>3597</v>
      </c>
      <c r="D3537" s="10" t="s">
        <v>3601</v>
      </c>
      <c r="E3537" s="11">
        <v>4</v>
      </c>
      <c r="F3537" s="11">
        <v>1320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3470</v>
      </c>
      <c r="C3538" s="10" t="s">
        <v>3597</v>
      </c>
      <c r="D3538" s="10" t="s">
        <v>3602</v>
      </c>
      <c r="E3538" s="11">
        <v>1</v>
      </c>
      <c r="F3538" s="11">
        <v>340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3470</v>
      </c>
      <c r="C3539" s="10" t="s">
        <v>3597</v>
      </c>
      <c r="D3539" s="10" t="s">
        <v>3603</v>
      </c>
      <c r="E3539" s="11">
        <v>1</v>
      </c>
      <c r="F3539" s="11">
        <v>540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3470</v>
      </c>
      <c r="C3540" s="10" t="s">
        <v>3597</v>
      </c>
      <c r="D3540" s="10" t="s">
        <v>3604</v>
      </c>
      <c r="E3540" s="11">
        <v>1</v>
      </c>
      <c r="F3540" s="11">
        <v>330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3470</v>
      </c>
      <c r="C3541" s="10" t="s">
        <v>3597</v>
      </c>
      <c r="D3541" s="10" t="s">
        <v>3605</v>
      </c>
      <c r="E3541" s="11">
        <v>1</v>
      </c>
      <c r="F3541" s="11">
        <v>310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3470</v>
      </c>
      <c r="C3542" s="10" t="s">
        <v>3597</v>
      </c>
      <c r="D3542" s="10" t="s">
        <v>3606</v>
      </c>
      <c r="E3542" s="11">
        <v>1</v>
      </c>
      <c r="F3542" s="11">
        <v>350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3470</v>
      </c>
      <c r="C3543" s="10" t="s">
        <v>3597</v>
      </c>
      <c r="D3543" s="10" t="s">
        <v>3607</v>
      </c>
      <c r="E3543" s="11">
        <v>3</v>
      </c>
      <c r="F3543" s="11">
        <v>990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3470</v>
      </c>
      <c r="C3544" s="10" t="s">
        <v>3597</v>
      </c>
      <c r="D3544" s="10" t="s">
        <v>3608</v>
      </c>
      <c r="E3544" s="11">
        <v>1</v>
      </c>
      <c r="F3544" s="11">
        <v>350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3470</v>
      </c>
      <c r="C3545" s="10" t="s">
        <v>3597</v>
      </c>
      <c r="D3545" s="10" t="s">
        <v>3609</v>
      </c>
      <c r="E3545" s="11">
        <v>1</v>
      </c>
      <c r="F3545" s="11">
        <v>360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3470</v>
      </c>
      <c r="C3546" s="10" t="s">
        <v>3597</v>
      </c>
      <c r="D3546" s="10" t="s">
        <v>3610</v>
      </c>
      <c r="E3546" s="11">
        <v>2</v>
      </c>
      <c r="F3546" s="11">
        <v>660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3470</v>
      </c>
      <c r="C3547" s="10" t="s">
        <v>3597</v>
      </c>
      <c r="D3547" s="10" t="s">
        <v>3611</v>
      </c>
      <c r="E3547" s="11">
        <v>2</v>
      </c>
      <c r="F3547" s="11">
        <v>660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3470</v>
      </c>
      <c r="C3548" s="10" t="s">
        <v>3597</v>
      </c>
      <c r="D3548" s="10" t="s">
        <v>3612</v>
      </c>
      <c r="E3548" s="11">
        <v>2</v>
      </c>
      <c r="F3548" s="11">
        <v>700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3470</v>
      </c>
      <c r="C3549" s="10" t="s">
        <v>3597</v>
      </c>
      <c r="D3549" s="10" t="s">
        <v>3613</v>
      </c>
      <c r="E3549" s="11">
        <v>1</v>
      </c>
      <c r="F3549" s="11">
        <v>280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3470</v>
      </c>
      <c r="C3550" s="10" t="s">
        <v>3597</v>
      </c>
      <c r="D3550" s="10" t="s">
        <v>3614</v>
      </c>
      <c r="E3550" s="11">
        <v>1</v>
      </c>
      <c r="F3550" s="11">
        <v>350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3470</v>
      </c>
      <c r="C3551" s="10" t="s">
        <v>3597</v>
      </c>
      <c r="D3551" s="10" t="s">
        <v>3615</v>
      </c>
      <c r="E3551" s="11">
        <v>1</v>
      </c>
      <c r="F3551" s="11">
        <v>340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3470</v>
      </c>
      <c r="C3552" s="10" t="s">
        <v>3597</v>
      </c>
      <c r="D3552" s="10" t="s">
        <v>3616</v>
      </c>
      <c r="E3552" s="11">
        <v>2</v>
      </c>
      <c r="F3552" s="11">
        <v>1072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3470</v>
      </c>
      <c r="C3553" s="10" t="s">
        <v>3597</v>
      </c>
      <c r="D3553" s="10" t="s">
        <v>3617</v>
      </c>
      <c r="E3553" s="11">
        <v>1</v>
      </c>
      <c r="F3553" s="11">
        <v>467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3470</v>
      </c>
      <c r="C3554" s="10" t="s">
        <v>3597</v>
      </c>
      <c r="D3554" s="10" t="s">
        <v>3618</v>
      </c>
      <c r="E3554" s="11">
        <v>1</v>
      </c>
      <c r="F3554" s="11">
        <v>430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3470</v>
      </c>
      <c r="C3555" s="10" t="s">
        <v>3597</v>
      </c>
      <c r="D3555" s="10" t="s">
        <v>3619</v>
      </c>
      <c r="E3555" s="11">
        <v>2</v>
      </c>
      <c r="F3555" s="11">
        <v>820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3470</v>
      </c>
      <c r="C3556" s="10" t="s">
        <v>3597</v>
      </c>
      <c r="D3556" s="10" t="s">
        <v>3620</v>
      </c>
      <c r="E3556" s="11">
        <v>2</v>
      </c>
      <c r="F3556" s="11">
        <v>840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3470</v>
      </c>
      <c r="C3557" s="10" t="s">
        <v>3597</v>
      </c>
      <c r="D3557" s="10" t="s">
        <v>3621</v>
      </c>
      <c r="E3557" s="11">
        <v>1</v>
      </c>
      <c r="F3557" s="11">
        <v>490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3470</v>
      </c>
      <c r="C3558" s="10" t="s">
        <v>3597</v>
      </c>
      <c r="D3558" s="10" t="s">
        <v>3622</v>
      </c>
      <c r="E3558" s="11">
        <v>1</v>
      </c>
      <c r="F3558" s="11">
        <v>500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3470</v>
      </c>
      <c r="C3559" s="10" t="s">
        <v>3597</v>
      </c>
      <c r="D3559" s="10" t="s">
        <v>3623</v>
      </c>
      <c r="E3559" s="11">
        <v>1</v>
      </c>
      <c r="F3559" s="11">
        <v>440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3470</v>
      </c>
      <c r="C3560" s="10" t="s">
        <v>3597</v>
      </c>
      <c r="D3560" s="10" t="s">
        <v>3624</v>
      </c>
      <c r="E3560" s="11">
        <v>2</v>
      </c>
      <c r="F3560" s="11">
        <v>680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3470</v>
      </c>
      <c r="C3561" s="10" t="s">
        <v>3597</v>
      </c>
      <c r="D3561" s="10" t="s">
        <v>3625</v>
      </c>
      <c r="E3561" s="11">
        <v>1</v>
      </c>
      <c r="F3561" s="11">
        <v>360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3470</v>
      </c>
      <c r="C3562" s="10" t="s">
        <v>3597</v>
      </c>
      <c r="D3562" s="10" t="s">
        <v>3626</v>
      </c>
      <c r="E3562" s="11">
        <v>1</v>
      </c>
      <c r="F3562" s="11">
        <v>440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3470</v>
      </c>
      <c r="C3563" s="10" t="s">
        <v>3597</v>
      </c>
      <c r="D3563" s="10" t="s">
        <v>3627</v>
      </c>
      <c r="E3563" s="11">
        <v>1</v>
      </c>
      <c r="F3563" s="11">
        <v>420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3470</v>
      </c>
      <c r="C3564" s="10" t="s">
        <v>3597</v>
      </c>
      <c r="D3564" s="10" t="s">
        <v>3628</v>
      </c>
      <c r="E3564" s="11">
        <v>2</v>
      </c>
      <c r="F3564" s="11">
        <v>820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3470</v>
      </c>
      <c r="C3565" s="10" t="s">
        <v>3597</v>
      </c>
      <c r="D3565" s="10" t="s">
        <v>3629</v>
      </c>
      <c r="E3565" s="11">
        <v>2</v>
      </c>
      <c r="F3565" s="11">
        <v>840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3470</v>
      </c>
      <c r="C3566" s="10" t="s">
        <v>3597</v>
      </c>
      <c r="D3566" s="10" t="s">
        <v>3630</v>
      </c>
      <c r="E3566" s="11">
        <v>1</v>
      </c>
      <c r="F3566" s="11">
        <v>410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3470</v>
      </c>
      <c r="C3567" s="10" t="s">
        <v>3597</v>
      </c>
      <c r="D3567" s="10" t="s">
        <v>3631</v>
      </c>
      <c r="E3567" s="11">
        <v>2</v>
      </c>
      <c r="F3567" s="11">
        <v>780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3470</v>
      </c>
      <c r="C3568" s="10" t="s">
        <v>3597</v>
      </c>
      <c r="D3568" s="10" t="s">
        <v>3632</v>
      </c>
      <c r="E3568" s="11">
        <v>1</v>
      </c>
      <c r="F3568" s="11">
        <v>340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3470</v>
      </c>
      <c r="C3569" s="10" t="s">
        <v>3597</v>
      </c>
      <c r="D3569" s="10" t="s">
        <v>3633</v>
      </c>
      <c r="E3569" s="11">
        <v>2</v>
      </c>
      <c r="F3569" s="11">
        <v>480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3470</v>
      </c>
      <c r="C3570" s="10" t="s">
        <v>3597</v>
      </c>
      <c r="D3570" s="10" t="s">
        <v>3634</v>
      </c>
      <c r="E3570" s="11">
        <v>2</v>
      </c>
      <c r="F3570" s="11">
        <v>660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3470</v>
      </c>
      <c r="C3571" s="10" t="s">
        <v>3597</v>
      </c>
      <c r="D3571" s="10" t="s">
        <v>3635</v>
      </c>
      <c r="E3571" s="11">
        <v>2</v>
      </c>
      <c r="F3571" s="11">
        <v>620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3470</v>
      </c>
      <c r="C3572" s="10" t="s">
        <v>3597</v>
      </c>
      <c r="D3572" s="10" t="s">
        <v>3636</v>
      </c>
      <c r="E3572" s="11">
        <v>1</v>
      </c>
      <c r="F3572" s="11">
        <v>310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3470</v>
      </c>
      <c r="C3573" s="10" t="s">
        <v>3597</v>
      </c>
      <c r="D3573" s="10" t="s">
        <v>3637</v>
      </c>
      <c r="E3573" s="11">
        <v>1</v>
      </c>
      <c r="F3573" s="11">
        <v>390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3470</v>
      </c>
      <c r="C3574" s="10" t="s">
        <v>3597</v>
      </c>
      <c r="D3574" s="10" t="s">
        <v>1966</v>
      </c>
      <c r="E3574" s="11">
        <v>2</v>
      </c>
      <c r="F3574" s="11">
        <v>780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3470</v>
      </c>
      <c r="C3575" s="10" t="s">
        <v>3597</v>
      </c>
      <c r="D3575" s="10" t="s">
        <v>3638</v>
      </c>
      <c r="E3575" s="11">
        <v>2</v>
      </c>
      <c r="F3575" s="11">
        <v>660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3470</v>
      </c>
      <c r="C3576" s="10" t="s">
        <v>3597</v>
      </c>
      <c r="D3576" s="10" t="s">
        <v>3639</v>
      </c>
      <c r="E3576" s="11">
        <v>1</v>
      </c>
      <c r="F3576" s="11">
        <v>350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3470</v>
      </c>
      <c r="C3577" s="10" t="s">
        <v>3597</v>
      </c>
      <c r="D3577" s="10" t="s">
        <v>3640</v>
      </c>
      <c r="E3577" s="11">
        <v>2</v>
      </c>
      <c r="F3577" s="11">
        <v>620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3470</v>
      </c>
      <c r="C3578" s="10" t="s">
        <v>3597</v>
      </c>
      <c r="D3578" s="10" t="s">
        <v>3641</v>
      </c>
      <c r="E3578" s="11">
        <v>1</v>
      </c>
      <c r="F3578" s="11">
        <v>330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3470</v>
      </c>
      <c r="C3579" s="10" t="s">
        <v>3597</v>
      </c>
      <c r="D3579" s="10" t="s">
        <v>3642</v>
      </c>
      <c r="E3579" s="11">
        <v>3</v>
      </c>
      <c r="F3579" s="11">
        <v>1230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3470</v>
      </c>
      <c r="C3580" s="10" t="s">
        <v>3597</v>
      </c>
      <c r="D3580" s="10" t="s">
        <v>3643</v>
      </c>
      <c r="E3580" s="11">
        <v>3</v>
      </c>
      <c r="F3580" s="11">
        <v>1461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3470</v>
      </c>
      <c r="C3581" s="10" t="s">
        <v>3597</v>
      </c>
      <c r="D3581" s="10" t="s">
        <v>3644</v>
      </c>
      <c r="E3581" s="11">
        <v>3</v>
      </c>
      <c r="F3581" s="11">
        <v>1290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3470</v>
      </c>
      <c r="C3582" s="10" t="s">
        <v>3597</v>
      </c>
      <c r="D3582" s="10" t="s">
        <v>3645</v>
      </c>
      <c r="E3582" s="11">
        <v>3</v>
      </c>
      <c r="F3582" s="11">
        <v>900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3470</v>
      </c>
      <c r="C3583" s="10" t="s">
        <v>3597</v>
      </c>
      <c r="D3583" s="10" t="s">
        <v>3646</v>
      </c>
      <c r="E3583" s="11">
        <v>3</v>
      </c>
      <c r="F3583" s="11">
        <v>870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3470</v>
      </c>
      <c r="C3584" s="10" t="s">
        <v>3597</v>
      </c>
      <c r="D3584" s="10" t="s">
        <v>3647</v>
      </c>
      <c r="E3584" s="11">
        <v>3</v>
      </c>
      <c r="F3584" s="11">
        <v>810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3470</v>
      </c>
      <c r="C3585" s="10" t="s">
        <v>3597</v>
      </c>
      <c r="D3585" s="10" t="s">
        <v>3648</v>
      </c>
      <c r="E3585" s="11">
        <v>3</v>
      </c>
      <c r="F3585" s="11">
        <v>1080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3470</v>
      </c>
      <c r="C3586" s="10" t="s">
        <v>3597</v>
      </c>
      <c r="D3586" s="10" t="s">
        <v>3649</v>
      </c>
      <c r="E3586" s="11">
        <v>3</v>
      </c>
      <c r="F3586" s="11">
        <v>930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3470</v>
      </c>
      <c r="C3587" s="10" t="s">
        <v>3597</v>
      </c>
      <c r="D3587" s="10" t="s">
        <v>3650</v>
      </c>
      <c r="E3587" s="11">
        <v>4</v>
      </c>
      <c r="F3587" s="11">
        <v>1240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3470</v>
      </c>
      <c r="C3588" s="10" t="s">
        <v>3597</v>
      </c>
      <c r="D3588" s="10" t="s">
        <v>3651</v>
      </c>
      <c r="E3588" s="11">
        <v>3</v>
      </c>
      <c r="F3588" s="11">
        <v>1080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3470</v>
      </c>
      <c r="C3589" s="10" t="s">
        <v>3597</v>
      </c>
      <c r="D3589" s="10" t="s">
        <v>3652</v>
      </c>
      <c r="E3589" s="11">
        <v>3</v>
      </c>
      <c r="F3589" s="11">
        <v>1230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3470</v>
      </c>
      <c r="C3590" s="10" t="s">
        <v>3597</v>
      </c>
      <c r="D3590" s="10" t="s">
        <v>3653</v>
      </c>
      <c r="E3590" s="11">
        <v>4</v>
      </c>
      <c r="F3590" s="11">
        <v>1560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3470</v>
      </c>
      <c r="C3591" s="10" t="s">
        <v>3597</v>
      </c>
      <c r="D3591" s="10" t="s">
        <v>3654</v>
      </c>
      <c r="E3591" s="11">
        <v>3</v>
      </c>
      <c r="F3591" s="11">
        <v>990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3470</v>
      </c>
      <c r="C3592" s="10" t="s">
        <v>3597</v>
      </c>
      <c r="D3592" s="10" t="s">
        <v>3655</v>
      </c>
      <c r="E3592" s="11">
        <v>4</v>
      </c>
      <c r="F3592" s="11">
        <v>1960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3470</v>
      </c>
      <c r="C3593" s="10" t="s">
        <v>3597</v>
      </c>
      <c r="D3593" s="10" t="s">
        <v>3656</v>
      </c>
      <c r="E3593" s="11">
        <v>4</v>
      </c>
      <c r="F3593" s="11">
        <v>1320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3470</v>
      </c>
      <c r="C3594" s="10" t="s">
        <v>3597</v>
      </c>
      <c r="D3594" s="10" t="s">
        <v>3657</v>
      </c>
      <c r="E3594" s="11">
        <v>3</v>
      </c>
      <c r="F3594" s="11">
        <v>690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3470</v>
      </c>
      <c r="C3595" s="10" t="s">
        <v>3597</v>
      </c>
      <c r="D3595" s="10" t="s">
        <v>3658</v>
      </c>
      <c r="E3595" s="11">
        <v>4</v>
      </c>
      <c r="F3595" s="11">
        <v>1720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3470</v>
      </c>
      <c r="C3596" s="10" t="s">
        <v>3597</v>
      </c>
      <c r="D3596" s="10" t="s">
        <v>3659</v>
      </c>
      <c r="E3596" s="11">
        <v>7</v>
      </c>
      <c r="F3596" s="11">
        <v>2310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3470</v>
      </c>
      <c r="C3597" s="10" t="s">
        <v>3597</v>
      </c>
      <c r="D3597" s="10" t="s">
        <v>3660</v>
      </c>
      <c r="E3597" s="11">
        <v>1</v>
      </c>
      <c r="F3597" s="11">
        <v>390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3470</v>
      </c>
      <c r="C3598" s="10" t="s">
        <v>3597</v>
      </c>
      <c r="D3598" s="10" t="s">
        <v>3661</v>
      </c>
      <c r="E3598" s="11">
        <v>1</v>
      </c>
      <c r="F3598" s="11">
        <v>410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3470</v>
      </c>
      <c r="C3599" s="10" t="s">
        <v>3597</v>
      </c>
      <c r="D3599" s="10" t="s">
        <v>3662</v>
      </c>
      <c r="E3599" s="11">
        <v>1</v>
      </c>
      <c r="F3599" s="11">
        <v>410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3470</v>
      </c>
      <c r="C3600" s="10" t="s">
        <v>3597</v>
      </c>
      <c r="D3600" s="10" t="s">
        <v>3663</v>
      </c>
      <c r="E3600" s="11">
        <v>1</v>
      </c>
      <c r="F3600" s="11">
        <v>420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3470</v>
      </c>
      <c r="C3601" s="10" t="s">
        <v>3597</v>
      </c>
      <c r="D3601" s="10" t="s">
        <v>3664</v>
      </c>
      <c r="E3601" s="11">
        <v>1</v>
      </c>
      <c r="F3601" s="11">
        <v>410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3470</v>
      </c>
      <c r="C3602" s="10" t="s">
        <v>3597</v>
      </c>
      <c r="D3602" s="10" t="s">
        <v>3665</v>
      </c>
      <c r="E3602" s="11">
        <v>1</v>
      </c>
      <c r="F3602" s="11">
        <v>520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3470</v>
      </c>
      <c r="C3603" s="10" t="s">
        <v>3597</v>
      </c>
      <c r="D3603" s="10" t="s">
        <v>3666</v>
      </c>
      <c r="E3603" s="11">
        <v>1</v>
      </c>
      <c r="F3603" s="11">
        <v>270</v>
      </c>
      <c r="G3603" s="12" t="s">
        <v>11</v>
      </c>
    </row>
    <row r="3604" s="2" customFormat="1" customHeight="1" spans="1:7">
      <c r="A3604" s="9">
        <f t="shared" si="56"/>
        <v>3602</v>
      </c>
      <c r="B3604" s="10" t="s">
        <v>3470</v>
      </c>
      <c r="C3604" s="10" t="s">
        <v>3597</v>
      </c>
      <c r="D3604" s="10" t="s">
        <v>3667</v>
      </c>
      <c r="E3604" s="11">
        <v>1</v>
      </c>
      <c r="F3604" s="11">
        <v>390</v>
      </c>
      <c r="G3604" s="12" t="s">
        <v>11</v>
      </c>
    </row>
    <row r="3605" s="2" customFormat="1" customHeight="1" spans="1:7">
      <c r="A3605" s="9">
        <f t="shared" si="56"/>
        <v>3603</v>
      </c>
      <c r="B3605" s="10" t="s">
        <v>3470</v>
      </c>
      <c r="C3605" s="10" t="s">
        <v>3597</v>
      </c>
      <c r="D3605" s="10" t="s">
        <v>3668</v>
      </c>
      <c r="E3605" s="11">
        <v>1</v>
      </c>
      <c r="F3605" s="11">
        <v>310</v>
      </c>
      <c r="G3605" s="12" t="s">
        <v>11</v>
      </c>
    </row>
    <row r="3606" s="2" customFormat="1" customHeight="1" spans="1:7">
      <c r="A3606" s="9">
        <f t="shared" si="56"/>
        <v>3604</v>
      </c>
      <c r="B3606" s="10" t="s">
        <v>3470</v>
      </c>
      <c r="C3606" s="10" t="s">
        <v>3597</v>
      </c>
      <c r="D3606" s="10" t="s">
        <v>3669</v>
      </c>
      <c r="E3606" s="11">
        <v>1</v>
      </c>
      <c r="F3606" s="11">
        <v>360</v>
      </c>
      <c r="G3606" s="12" t="s">
        <v>11</v>
      </c>
    </row>
    <row r="3607" s="2" customFormat="1" customHeight="1" spans="1:7">
      <c r="A3607" s="9">
        <f t="shared" si="56"/>
        <v>3605</v>
      </c>
      <c r="B3607" s="10" t="s">
        <v>3470</v>
      </c>
      <c r="C3607" s="10" t="s">
        <v>3597</v>
      </c>
      <c r="D3607" s="10" t="s">
        <v>3670</v>
      </c>
      <c r="E3607" s="11">
        <v>1</v>
      </c>
      <c r="F3607" s="11">
        <v>290</v>
      </c>
      <c r="G3607" s="12" t="s">
        <v>11</v>
      </c>
    </row>
    <row r="3608" s="2" customFormat="1" customHeight="1" spans="1:7">
      <c r="A3608" s="9">
        <f t="shared" si="56"/>
        <v>3606</v>
      </c>
      <c r="B3608" s="10" t="s">
        <v>3470</v>
      </c>
      <c r="C3608" s="10" t="s">
        <v>3597</v>
      </c>
      <c r="D3608" s="10" t="s">
        <v>3671</v>
      </c>
      <c r="E3608" s="11">
        <v>1</v>
      </c>
      <c r="F3608" s="11">
        <v>350</v>
      </c>
      <c r="G3608" s="12" t="s">
        <v>11</v>
      </c>
    </row>
    <row r="3609" s="2" customFormat="1" customHeight="1" spans="1:7">
      <c r="A3609" s="9">
        <f t="shared" si="56"/>
        <v>3607</v>
      </c>
      <c r="B3609" s="10" t="s">
        <v>3470</v>
      </c>
      <c r="C3609" s="10" t="s">
        <v>3597</v>
      </c>
      <c r="D3609" s="10" t="s">
        <v>3672</v>
      </c>
      <c r="E3609" s="11">
        <v>1</v>
      </c>
      <c r="F3609" s="11">
        <v>320</v>
      </c>
      <c r="G3609" s="12" t="s">
        <v>11</v>
      </c>
    </row>
    <row r="3610" s="2" customFormat="1" customHeight="1" spans="1:7">
      <c r="A3610" s="9">
        <f t="shared" si="56"/>
        <v>3608</v>
      </c>
      <c r="B3610" s="10" t="s">
        <v>8</v>
      </c>
      <c r="C3610" s="10" t="s">
        <v>3673</v>
      </c>
      <c r="D3610" s="10" t="s">
        <v>3674</v>
      </c>
      <c r="E3610" s="11">
        <v>1</v>
      </c>
      <c r="F3610" s="11">
        <v>413</v>
      </c>
      <c r="G3610" s="12" t="s">
        <v>3675</v>
      </c>
    </row>
    <row r="3611" s="2" customFormat="1" customHeight="1" spans="1:7">
      <c r="A3611" s="9">
        <f t="shared" si="56"/>
        <v>3609</v>
      </c>
      <c r="B3611" s="10" t="s">
        <v>8</v>
      </c>
      <c r="C3611" s="10" t="s">
        <v>3673</v>
      </c>
      <c r="D3611" s="10" t="s">
        <v>3676</v>
      </c>
      <c r="E3611" s="11">
        <v>6</v>
      </c>
      <c r="F3611" s="11">
        <v>2976</v>
      </c>
      <c r="G3611" s="12" t="s">
        <v>3675</v>
      </c>
    </row>
    <row r="3612" s="2" customFormat="1" customHeight="1" spans="1:7">
      <c r="A3612" s="9">
        <f t="shared" si="56"/>
        <v>3610</v>
      </c>
      <c r="B3612" s="10" t="s">
        <v>8</v>
      </c>
      <c r="C3612" s="10" t="s">
        <v>3673</v>
      </c>
      <c r="D3612" s="10" t="s">
        <v>3677</v>
      </c>
      <c r="E3612" s="11">
        <v>1</v>
      </c>
      <c r="F3612" s="11">
        <v>646</v>
      </c>
      <c r="G3612" s="12" t="s">
        <v>3675</v>
      </c>
    </row>
    <row r="3613" s="2" customFormat="1" customHeight="1" spans="1:7">
      <c r="A3613" s="9">
        <f t="shared" si="56"/>
        <v>3611</v>
      </c>
      <c r="B3613" s="10" t="s">
        <v>8</v>
      </c>
      <c r="C3613" s="10" t="s">
        <v>3673</v>
      </c>
      <c r="D3613" s="10" t="s">
        <v>3678</v>
      </c>
      <c r="E3613" s="11">
        <v>1</v>
      </c>
      <c r="F3613" s="11">
        <v>493</v>
      </c>
      <c r="G3613" s="12" t="s">
        <v>3675</v>
      </c>
    </row>
    <row r="3614" s="2" customFormat="1" customHeight="1" spans="1:7">
      <c r="A3614" s="9">
        <f t="shared" si="56"/>
        <v>3612</v>
      </c>
      <c r="B3614" s="10" t="s">
        <v>8</v>
      </c>
      <c r="C3614" s="10" t="s">
        <v>3673</v>
      </c>
      <c r="D3614" s="10" t="s">
        <v>3679</v>
      </c>
      <c r="E3614" s="11">
        <v>1</v>
      </c>
      <c r="F3614" s="11">
        <v>620</v>
      </c>
      <c r="G3614" s="12" t="s">
        <v>3675</v>
      </c>
    </row>
    <row r="3615" s="2" customFormat="1" customHeight="1" spans="1:7">
      <c r="A3615" s="9">
        <f t="shared" si="56"/>
        <v>3613</v>
      </c>
      <c r="B3615" s="10" t="s">
        <v>8</v>
      </c>
      <c r="C3615" s="10" t="s">
        <v>3673</v>
      </c>
      <c r="D3615" s="10" t="s">
        <v>3680</v>
      </c>
      <c r="E3615" s="11">
        <v>1</v>
      </c>
      <c r="F3615" s="11">
        <v>689</v>
      </c>
      <c r="G3615" s="12" t="s">
        <v>3675</v>
      </c>
    </row>
    <row r="3616" s="2" customFormat="1" customHeight="1" spans="1:7">
      <c r="A3616" s="9">
        <f t="shared" si="56"/>
        <v>3614</v>
      </c>
      <c r="B3616" s="10" t="s">
        <v>8</v>
      </c>
      <c r="C3616" s="10" t="s">
        <v>3673</v>
      </c>
      <c r="D3616" s="10" t="s">
        <v>3681</v>
      </c>
      <c r="E3616" s="11">
        <v>1</v>
      </c>
      <c r="F3616" s="11">
        <v>432</v>
      </c>
      <c r="G3616" s="12" t="s">
        <v>3675</v>
      </c>
    </row>
    <row r="3617" s="2" customFormat="1" customHeight="1" spans="1:7">
      <c r="A3617" s="9">
        <f t="shared" si="56"/>
        <v>3615</v>
      </c>
      <c r="B3617" s="10" t="s">
        <v>8</v>
      </c>
      <c r="C3617" s="10" t="s">
        <v>3673</v>
      </c>
      <c r="D3617" s="10" t="s">
        <v>3682</v>
      </c>
      <c r="E3617" s="11">
        <v>1</v>
      </c>
      <c r="F3617" s="11">
        <v>536</v>
      </c>
      <c r="G3617" s="12" t="s">
        <v>3675</v>
      </c>
    </row>
    <row r="3618" s="2" customFormat="1" customHeight="1" spans="1:7">
      <c r="A3618" s="9">
        <f t="shared" si="56"/>
        <v>3616</v>
      </c>
      <c r="B3618" s="10" t="s">
        <v>8</v>
      </c>
      <c r="C3618" s="10" t="s">
        <v>3673</v>
      </c>
      <c r="D3618" s="10" t="s">
        <v>3683</v>
      </c>
      <c r="E3618" s="11">
        <v>1</v>
      </c>
      <c r="F3618" s="11">
        <v>516</v>
      </c>
      <c r="G3618" s="12" t="s">
        <v>3675</v>
      </c>
    </row>
    <row r="3619" s="2" customFormat="1" customHeight="1" spans="1:7">
      <c r="A3619" s="9">
        <f t="shared" si="56"/>
        <v>3617</v>
      </c>
      <c r="B3619" s="10" t="s">
        <v>8</v>
      </c>
      <c r="C3619" s="10" t="s">
        <v>3673</v>
      </c>
      <c r="D3619" s="10" t="s">
        <v>3684</v>
      </c>
      <c r="E3619" s="11">
        <v>1</v>
      </c>
      <c r="F3619" s="11">
        <v>646</v>
      </c>
      <c r="G3619" s="12" t="s">
        <v>3675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3673</v>
      </c>
      <c r="D3620" s="10" t="s">
        <v>3685</v>
      </c>
      <c r="E3620" s="11">
        <v>5</v>
      </c>
      <c r="F3620" s="11">
        <v>3220</v>
      </c>
      <c r="G3620" s="12" t="s">
        <v>3675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57</v>
      </c>
      <c r="D3621" s="10" t="s">
        <v>3686</v>
      </c>
      <c r="E3621" s="11">
        <v>2</v>
      </c>
      <c r="F3621" s="11">
        <v>992</v>
      </c>
      <c r="G3621" s="12" t="s">
        <v>3675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57</v>
      </c>
      <c r="D3622" s="10" t="s">
        <v>3687</v>
      </c>
      <c r="E3622" s="11">
        <v>1</v>
      </c>
      <c r="F3622" s="11">
        <v>526</v>
      </c>
      <c r="G3622" s="12" t="s">
        <v>3675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57</v>
      </c>
      <c r="D3623" s="10" t="s">
        <v>3688</v>
      </c>
      <c r="E3623" s="11">
        <v>1</v>
      </c>
      <c r="F3623" s="11">
        <v>536</v>
      </c>
      <c r="G3623" s="12" t="s">
        <v>3675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57</v>
      </c>
      <c r="D3624" s="10" t="s">
        <v>3689</v>
      </c>
      <c r="E3624" s="11">
        <v>1</v>
      </c>
      <c r="F3624" s="11">
        <v>616</v>
      </c>
      <c r="G3624" s="12" t="s">
        <v>3675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176</v>
      </c>
      <c r="D3625" s="10" t="s">
        <v>3690</v>
      </c>
      <c r="E3625" s="11">
        <v>1</v>
      </c>
      <c r="F3625" s="11">
        <v>536</v>
      </c>
      <c r="G3625" s="12" t="s">
        <v>3675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176</v>
      </c>
      <c r="D3626" s="10" t="s">
        <v>3691</v>
      </c>
      <c r="E3626" s="11">
        <v>1</v>
      </c>
      <c r="F3626" s="11">
        <v>486</v>
      </c>
      <c r="G3626" s="12" t="s">
        <v>3675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297</v>
      </c>
      <c r="D3627" s="10" t="s">
        <v>3692</v>
      </c>
      <c r="E3627" s="11">
        <v>1</v>
      </c>
      <c r="F3627" s="11">
        <v>496</v>
      </c>
      <c r="G3627" s="12" t="s">
        <v>3675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297</v>
      </c>
      <c r="D3628" s="10" t="s">
        <v>3693</v>
      </c>
      <c r="E3628" s="11">
        <v>1</v>
      </c>
      <c r="F3628" s="11">
        <v>626</v>
      </c>
      <c r="G3628" s="12" t="s">
        <v>3675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377</v>
      </c>
      <c r="D3629" s="10" t="s">
        <v>3694</v>
      </c>
      <c r="E3629" s="11">
        <v>1</v>
      </c>
      <c r="F3629" s="11">
        <v>519</v>
      </c>
      <c r="G3629" s="12" t="s">
        <v>3675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377</v>
      </c>
      <c r="D3630" s="10" t="s">
        <v>3695</v>
      </c>
      <c r="E3630" s="11">
        <v>1</v>
      </c>
      <c r="F3630" s="11">
        <v>526</v>
      </c>
      <c r="G3630" s="12" t="s">
        <v>3675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377</v>
      </c>
      <c r="D3631" s="10" t="s">
        <v>3696</v>
      </c>
      <c r="E3631" s="11">
        <v>2</v>
      </c>
      <c r="F3631" s="11">
        <v>972</v>
      </c>
      <c r="G3631" s="12" t="s">
        <v>3675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377</v>
      </c>
      <c r="D3632" s="10" t="s">
        <v>3697</v>
      </c>
      <c r="E3632" s="11">
        <v>1</v>
      </c>
      <c r="F3632" s="11">
        <v>516</v>
      </c>
      <c r="G3632" s="12" t="s">
        <v>3675</v>
      </c>
    </row>
    <row r="3633" s="2" customFormat="1" customHeight="1" spans="1:7">
      <c r="A3633" s="9">
        <f t="shared" si="56"/>
        <v>3631</v>
      </c>
      <c r="B3633" s="10" t="s">
        <v>8</v>
      </c>
      <c r="C3633" s="10" t="s">
        <v>479</v>
      </c>
      <c r="D3633" s="10" t="s">
        <v>3698</v>
      </c>
      <c r="E3633" s="11">
        <v>1</v>
      </c>
      <c r="F3633" s="11">
        <v>596</v>
      </c>
      <c r="G3633" s="12" t="s">
        <v>3675</v>
      </c>
    </row>
    <row r="3634" s="2" customFormat="1" customHeight="1" spans="1:7">
      <c r="A3634" s="9">
        <f t="shared" si="56"/>
        <v>3632</v>
      </c>
      <c r="B3634" s="10" t="s">
        <v>8</v>
      </c>
      <c r="C3634" s="10" t="s">
        <v>479</v>
      </c>
      <c r="D3634" s="10" t="s">
        <v>3699</v>
      </c>
      <c r="E3634" s="11">
        <v>1</v>
      </c>
      <c r="F3634" s="11">
        <v>546</v>
      </c>
      <c r="G3634" s="12" t="s">
        <v>3675</v>
      </c>
    </row>
    <row r="3635" s="2" customFormat="1" customHeight="1" spans="1:7">
      <c r="A3635" s="9">
        <f t="shared" si="56"/>
        <v>3633</v>
      </c>
      <c r="B3635" s="10" t="s">
        <v>8</v>
      </c>
      <c r="C3635" s="10" t="s">
        <v>479</v>
      </c>
      <c r="D3635" s="10" t="s">
        <v>3700</v>
      </c>
      <c r="E3635" s="11">
        <v>1</v>
      </c>
      <c r="F3635" s="11">
        <v>536</v>
      </c>
      <c r="G3635" s="12" t="s">
        <v>3675</v>
      </c>
    </row>
    <row r="3636" s="2" customFormat="1" customHeight="1" spans="1:7">
      <c r="A3636" s="9">
        <f t="shared" si="56"/>
        <v>3634</v>
      </c>
      <c r="B3636" s="10" t="s">
        <v>8</v>
      </c>
      <c r="C3636" s="10" t="s">
        <v>479</v>
      </c>
      <c r="D3636" s="10" t="s">
        <v>3701</v>
      </c>
      <c r="E3636" s="11">
        <v>1</v>
      </c>
      <c r="F3636" s="11">
        <v>516</v>
      </c>
      <c r="G3636" s="12" t="s">
        <v>3675</v>
      </c>
    </row>
    <row r="3637" s="2" customFormat="1" customHeight="1" spans="1:7">
      <c r="A3637" s="9">
        <f t="shared" si="56"/>
        <v>3635</v>
      </c>
      <c r="B3637" s="10" t="s">
        <v>543</v>
      </c>
      <c r="C3637" s="10" t="s">
        <v>3702</v>
      </c>
      <c r="D3637" s="10" t="s">
        <v>3703</v>
      </c>
      <c r="E3637" s="11">
        <v>2</v>
      </c>
      <c r="F3637" s="11">
        <v>1052</v>
      </c>
      <c r="G3637" s="12" t="s">
        <v>3675</v>
      </c>
    </row>
    <row r="3638" s="2" customFormat="1" customHeight="1" spans="1:7">
      <c r="A3638" s="9">
        <f t="shared" si="56"/>
        <v>3636</v>
      </c>
      <c r="B3638" s="10" t="s">
        <v>543</v>
      </c>
      <c r="C3638" s="10" t="s">
        <v>3702</v>
      </c>
      <c r="D3638" s="10" t="s">
        <v>3704</v>
      </c>
      <c r="E3638" s="11">
        <v>4</v>
      </c>
      <c r="F3638" s="11">
        <v>2984</v>
      </c>
      <c r="G3638" s="12" t="s">
        <v>3675</v>
      </c>
    </row>
    <row r="3639" s="2" customFormat="1" customHeight="1" spans="1:7">
      <c r="A3639" s="9">
        <f t="shared" si="56"/>
        <v>3637</v>
      </c>
      <c r="B3639" s="10" t="s">
        <v>543</v>
      </c>
      <c r="C3639" s="10" t="s">
        <v>3702</v>
      </c>
      <c r="D3639" s="10" t="s">
        <v>3705</v>
      </c>
      <c r="E3639" s="11">
        <v>2</v>
      </c>
      <c r="F3639" s="11">
        <v>1032</v>
      </c>
      <c r="G3639" s="12" t="s">
        <v>3675</v>
      </c>
    </row>
    <row r="3640" s="2" customFormat="1" customHeight="1" spans="1:7">
      <c r="A3640" s="9">
        <f t="shared" si="56"/>
        <v>3638</v>
      </c>
      <c r="B3640" s="10" t="s">
        <v>543</v>
      </c>
      <c r="C3640" s="10" t="s">
        <v>613</v>
      </c>
      <c r="D3640" s="10" t="s">
        <v>3706</v>
      </c>
      <c r="E3640" s="11">
        <v>3</v>
      </c>
      <c r="F3640" s="11">
        <v>1278</v>
      </c>
      <c r="G3640" s="12" t="s">
        <v>3675</v>
      </c>
    </row>
    <row r="3641" s="2" customFormat="1" customHeight="1" spans="1:7">
      <c r="A3641" s="9">
        <f t="shared" si="56"/>
        <v>3639</v>
      </c>
      <c r="B3641" s="10" t="s">
        <v>543</v>
      </c>
      <c r="C3641" s="10" t="s">
        <v>613</v>
      </c>
      <c r="D3641" s="10" t="s">
        <v>3707</v>
      </c>
      <c r="E3641" s="11">
        <v>6</v>
      </c>
      <c r="F3641" s="11">
        <v>2796</v>
      </c>
      <c r="G3641" s="12" t="s">
        <v>3675</v>
      </c>
    </row>
    <row r="3642" s="2" customFormat="1" customHeight="1" spans="1:7">
      <c r="A3642" s="9">
        <f t="shared" si="56"/>
        <v>3640</v>
      </c>
      <c r="B3642" s="10" t="s">
        <v>543</v>
      </c>
      <c r="C3642" s="10" t="s">
        <v>613</v>
      </c>
      <c r="D3642" s="10" t="s">
        <v>3708</v>
      </c>
      <c r="E3642" s="11">
        <v>1</v>
      </c>
      <c r="F3642" s="11">
        <v>506</v>
      </c>
      <c r="G3642" s="12" t="s">
        <v>3675</v>
      </c>
    </row>
    <row r="3643" s="2" customFormat="1" customHeight="1" spans="1:7">
      <c r="A3643" s="9">
        <f t="shared" si="56"/>
        <v>3641</v>
      </c>
      <c r="B3643" s="10" t="s">
        <v>543</v>
      </c>
      <c r="C3643" s="10" t="s">
        <v>613</v>
      </c>
      <c r="D3643" s="10" t="s">
        <v>3709</v>
      </c>
      <c r="E3643" s="11">
        <v>1</v>
      </c>
      <c r="F3643" s="11">
        <v>486</v>
      </c>
      <c r="G3643" s="12" t="s">
        <v>3675</v>
      </c>
    </row>
    <row r="3644" customHeight="1" spans="1:7">
      <c r="A3644" s="9">
        <f t="shared" si="56"/>
        <v>3642</v>
      </c>
      <c r="B3644" s="10" t="s">
        <v>543</v>
      </c>
      <c r="C3644" s="10" t="s">
        <v>678</v>
      </c>
      <c r="D3644" s="10" t="s">
        <v>3710</v>
      </c>
      <c r="E3644" s="11">
        <v>1</v>
      </c>
      <c r="F3644" s="11">
        <v>536</v>
      </c>
      <c r="G3644" s="12" t="s">
        <v>3675</v>
      </c>
    </row>
    <row r="3645" customHeight="1" spans="1:7">
      <c r="A3645" s="9">
        <f t="shared" si="56"/>
        <v>3643</v>
      </c>
      <c r="B3645" s="10" t="s">
        <v>543</v>
      </c>
      <c r="C3645" s="10" t="s">
        <v>678</v>
      </c>
      <c r="D3645" s="10" t="s">
        <v>3711</v>
      </c>
      <c r="E3645" s="11">
        <v>1</v>
      </c>
      <c r="F3645" s="11">
        <v>556</v>
      </c>
      <c r="G3645" s="12" t="s">
        <v>3675</v>
      </c>
    </row>
    <row r="3646" customHeight="1" spans="1:7">
      <c r="A3646" s="9">
        <f t="shared" si="56"/>
        <v>3644</v>
      </c>
      <c r="B3646" s="10" t="s">
        <v>761</v>
      </c>
      <c r="C3646" s="10" t="s">
        <v>796</v>
      </c>
      <c r="D3646" s="10" t="s">
        <v>3712</v>
      </c>
      <c r="E3646" s="11">
        <v>1</v>
      </c>
      <c r="F3646" s="11">
        <v>442</v>
      </c>
      <c r="G3646" s="12" t="s">
        <v>3675</v>
      </c>
    </row>
    <row r="3647" customHeight="1" spans="1:7">
      <c r="A3647" s="9">
        <f t="shared" si="56"/>
        <v>3645</v>
      </c>
      <c r="B3647" s="10" t="s">
        <v>761</v>
      </c>
      <c r="C3647" s="10" t="s">
        <v>877</v>
      </c>
      <c r="D3647" s="10" t="s">
        <v>3713</v>
      </c>
      <c r="E3647" s="11">
        <v>1</v>
      </c>
      <c r="F3647" s="11">
        <v>496</v>
      </c>
      <c r="G3647" s="12" t="s">
        <v>3675</v>
      </c>
    </row>
    <row r="3648" customHeight="1" spans="1:7">
      <c r="A3648" s="9">
        <f t="shared" si="56"/>
        <v>3646</v>
      </c>
      <c r="B3648" s="10" t="s">
        <v>761</v>
      </c>
      <c r="C3648" s="10" t="s">
        <v>877</v>
      </c>
      <c r="D3648" s="10" t="s">
        <v>3714</v>
      </c>
      <c r="E3648" s="11">
        <v>3</v>
      </c>
      <c r="F3648" s="11">
        <v>1608</v>
      </c>
      <c r="G3648" s="12" t="s">
        <v>3675</v>
      </c>
    </row>
    <row r="3649" customHeight="1" spans="1:7">
      <c r="A3649" s="9">
        <f t="shared" si="56"/>
        <v>3647</v>
      </c>
      <c r="B3649" s="10" t="s">
        <v>761</v>
      </c>
      <c r="C3649" s="10" t="s">
        <v>877</v>
      </c>
      <c r="D3649" s="10" t="s">
        <v>3715</v>
      </c>
      <c r="E3649" s="11">
        <v>3</v>
      </c>
      <c r="F3649" s="11">
        <v>1278</v>
      </c>
      <c r="G3649" s="12" t="s">
        <v>3675</v>
      </c>
    </row>
    <row r="3650" customHeight="1" spans="1:7">
      <c r="A3650" s="9">
        <f t="shared" si="56"/>
        <v>3648</v>
      </c>
      <c r="B3650" s="10" t="s">
        <v>761</v>
      </c>
      <c r="C3650" s="10" t="s">
        <v>961</v>
      </c>
      <c r="D3650" s="10" t="s">
        <v>3716</v>
      </c>
      <c r="E3650" s="11">
        <v>2</v>
      </c>
      <c r="F3650" s="11">
        <v>1032</v>
      </c>
      <c r="G3650" s="12" t="s">
        <v>3675</v>
      </c>
    </row>
    <row r="3651" customHeight="1" spans="1:7">
      <c r="A3651" s="9">
        <f t="shared" si="56"/>
        <v>3649</v>
      </c>
      <c r="B3651" s="10" t="s">
        <v>983</v>
      </c>
      <c r="C3651" s="10" t="s">
        <v>984</v>
      </c>
      <c r="D3651" s="10" t="s">
        <v>3717</v>
      </c>
      <c r="E3651" s="11">
        <v>1</v>
      </c>
      <c r="F3651" s="11">
        <v>566</v>
      </c>
      <c r="G3651" s="12" t="s">
        <v>3675</v>
      </c>
    </row>
    <row r="3652" customHeight="1" spans="1:7">
      <c r="A3652" s="9">
        <f t="shared" ref="A3652:A3715" si="57">ROW()-2</f>
        <v>3650</v>
      </c>
      <c r="B3652" s="10" t="s">
        <v>983</v>
      </c>
      <c r="C3652" s="10" t="s">
        <v>984</v>
      </c>
      <c r="D3652" s="10" t="s">
        <v>3718</v>
      </c>
      <c r="E3652" s="11">
        <v>1</v>
      </c>
      <c r="F3652" s="11">
        <v>456</v>
      </c>
      <c r="G3652" s="12" t="s">
        <v>3675</v>
      </c>
    </row>
    <row r="3653" customHeight="1" spans="1:7">
      <c r="A3653" s="9">
        <f t="shared" si="57"/>
        <v>3651</v>
      </c>
      <c r="B3653" s="10" t="s">
        <v>983</v>
      </c>
      <c r="C3653" s="10" t="s">
        <v>984</v>
      </c>
      <c r="D3653" s="10" t="s">
        <v>3719</v>
      </c>
      <c r="E3653" s="11">
        <v>1</v>
      </c>
      <c r="F3653" s="11">
        <v>506</v>
      </c>
      <c r="G3653" s="12" t="s">
        <v>3675</v>
      </c>
    </row>
    <row r="3654" customHeight="1" spans="1:7">
      <c r="A3654" s="9">
        <f t="shared" si="57"/>
        <v>3652</v>
      </c>
      <c r="B3654" s="10" t="s">
        <v>983</v>
      </c>
      <c r="C3654" s="10" t="s">
        <v>984</v>
      </c>
      <c r="D3654" s="10" t="s">
        <v>3720</v>
      </c>
      <c r="E3654" s="11">
        <v>1</v>
      </c>
      <c r="F3654" s="11">
        <v>556</v>
      </c>
      <c r="G3654" s="12" t="s">
        <v>3675</v>
      </c>
    </row>
    <row r="3655" customHeight="1" spans="1:7">
      <c r="A3655" s="9">
        <f t="shared" si="57"/>
        <v>3653</v>
      </c>
      <c r="B3655" s="10" t="s">
        <v>983</v>
      </c>
      <c r="C3655" s="10" t="s">
        <v>1010</v>
      </c>
      <c r="D3655" s="10" t="s">
        <v>3721</v>
      </c>
      <c r="E3655" s="11">
        <v>3</v>
      </c>
      <c r="F3655" s="11">
        <v>1518</v>
      </c>
      <c r="G3655" s="12" t="s">
        <v>3675</v>
      </c>
    </row>
    <row r="3656" customHeight="1" spans="1:7">
      <c r="A3656" s="9">
        <f t="shared" si="57"/>
        <v>3654</v>
      </c>
      <c r="B3656" s="10" t="s">
        <v>983</v>
      </c>
      <c r="C3656" s="10" t="s">
        <v>1010</v>
      </c>
      <c r="D3656" s="10" t="s">
        <v>3722</v>
      </c>
      <c r="E3656" s="11">
        <v>2</v>
      </c>
      <c r="F3656" s="11">
        <v>992</v>
      </c>
      <c r="G3656" s="12" t="s">
        <v>3675</v>
      </c>
    </row>
    <row r="3657" customHeight="1" spans="1:7">
      <c r="A3657" s="9">
        <f t="shared" si="57"/>
        <v>3655</v>
      </c>
      <c r="B3657" s="10" t="s">
        <v>983</v>
      </c>
      <c r="C3657" s="10" t="s">
        <v>1118</v>
      </c>
      <c r="D3657" s="10" t="s">
        <v>3723</v>
      </c>
      <c r="E3657" s="11">
        <v>1</v>
      </c>
      <c r="F3657" s="11">
        <v>506</v>
      </c>
      <c r="G3657" s="12" t="s">
        <v>3675</v>
      </c>
    </row>
    <row r="3658" customHeight="1" spans="1:7">
      <c r="A3658" s="9">
        <f t="shared" si="57"/>
        <v>3656</v>
      </c>
      <c r="B3658" s="10" t="s">
        <v>983</v>
      </c>
      <c r="C3658" s="10" t="s">
        <v>1203</v>
      </c>
      <c r="D3658" s="10" t="s">
        <v>3724</v>
      </c>
      <c r="E3658" s="11">
        <v>1</v>
      </c>
      <c r="F3658" s="11">
        <v>506</v>
      </c>
      <c r="G3658" s="12" t="s">
        <v>3675</v>
      </c>
    </row>
    <row r="3659" customHeight="1" spans="1:7">
      <c r="A3659" s="9">
        <f t="shared" si="57"/>
        <v>3657</v>
      </c>
      <c r="B3659" s="10" t="s">
        <v>983</v>
      </c>
      <c r="C3659" s="10" t="s">
        <v>1203</v>
      </c>
      <c r="D3659" s="10" t="s">
        <v>3725</v>
      </c>
      <c r="E3659" s="11">
        <v>3</v>
      </c>
      <c r="F3659" s="11">
        <v>1368</v>
      </c>
      <c r="G3659" s="12" t="s">
        <v>3675</v>
      </c>
    </row>
    <row r="3660" customHeight="1" spans="1:7">
      <c r="A3660" s="9">
        <f t="shared" si="57"/>
        <v>3658</v>
      </c>
      <c r="B3660" s="10" t="s">
        <v>983</v>
      </c>
      <c r="C3660" s="10" t="s">
        <v>1203</v>
      </c>
      <c r="D3660" s="10" t="s">
        <v>3726</v>
      </c>
      <c r="E3660" s="11">
        <v>1</v>
      </c>
      <c r="F3660" s="11">
        <v>546</v>
      </c>
      <c r="G3660" s="12" t="s">
        <v>3675</v>
      </c>
    </row>
    <row r="3661" customHeight="1" spans="1:7">
      <c r="A3661" s="9">
        <f t="shared" si="57"/>
        <v>3659</v>
      </c>
      <c r="B3661" s="10" t="s">
        <v>983</v>
      </c>
      <c r="C3661" s="10" t="s">
        <v>1203</v>
      </c>
      <c r="D3661" s="10" t="s">
        <v>3727</v>
      </c>
      <c r="E3661" s="11">
        <v>3</v>
      </c>
      <c r="F3661" s="11">
        <v>1518</v>
      </c>
      <c r="G3661" s="12" t="s">
        <v>3675</v>
      </c>
    </row>
    <row r="3662" customHeight="1" spans="1:7">
      <c r="A3662" s="9">
        <f t="shared" si="57"/>
        <v>3660</v>
      </c>
      <c r="B3662" s="10" t="s">
        <v>1256</v>
      </c>
      <c r="C3662" s="10" t="s">
        <v>1257</v>
      </c>
      <c r="D3662" s="10" t="s">
        <v>3728</v>
      </c>
      <c r="E3662" s="11">
        <v>1</v>
      </c>
      <c r="F3662" s="11">
        <v>486</v>
      </c>
      <c r="G3662" s="12" t="s">
        <v>3675</v>
      </c>
    </row>
    <row r="3663" customHeight="1" spans="1:7">
      <c r="A3663" s="9">
        <f t="shared" si="57"/>
        <v>3661</v>
      </c>
      <c r="B3663" s="10" t="s">
        <v>1256</v>
      </c>
      <c r="C3663" s="10" t="s">
        <v>1257</v>
      </c>
      <c r="D3663" s="10" t="s">
        <v>3729</v>
      </c>
      <c r="E3663" s="11">
        <v>4</v>
      </c>
      <c r="F3663" s="11">
        <v>1984</v>
      </c>
      <c r="G3663" s="12" t="s">
        <v>3675</v>
      </c>
    </row>
    <row r="3664" customHeight="1" spans="1:7">
      <c r="A3664" s="9">
        <f t="shared" si="57"/>
        <v>3662</v>
      </c>
      <c r="B3664" s="10" t="s">
        <v>1256</v>
      </c>
      <c r="C3664" s="10" t="s">
        <v>1257</v>
      </c>
      <c r="D3664" s="10" t="s">
        <v>3730</v>
      </c>
      <c r="E3664" s="11">
        <v>1</v>
      </c>
      <c r="F3664" s="11">
        <v>496</v>
      </c>
      <c r="G3664" s="12" t="s">
        <v>3675</v>
      </c>
    </row>
    <row r="3665" customHeight="1" spans="1:7">
      <c r="A3665" s="9">
        <f t="shared" si="57"/>
        <v>3663</v>
      </c>
      <c r="B3665" s="10" t="s">
        <v>1256</v>
      </c>
      <c r="C3665" s="10" t="s">
        <v>1273</v>
      </c>
      <c r="D3665" s="10" t="s">
        <v>3731</v>
      </c>
      <c r="E3665" s="11">
        <v>1</v>
      </c>
      <c r="F3665" s="11">
        <v>506</v>
      </c>
      <c r="G3665" s="12" t="s">
        <v>3675</v>
      </c>
    </row>
    <row r="3666" customHeight="1" spans="1:7">
      <c r="A3666" s="9">
        <f t="shared" si="57"/>
        <v>3664</v>
      </c>
      <c r="B3666" s="10" t="s">
        <v>1256</v>
      </c>
      <c r="C3666" s="10" t="s">
        <v>1273</v>
      </c>
      <c r="D3666" s="10" t="s">
        <v>3732</v>
      </c>
      <c r="E3666" s="11">
        <v>1</v>
      </c>
      <c r="F3666" s="11">
        <v>506</v>
      </c>
      <c r="G3666" s="12" t="s">
        <v>3675</v>
      </c>
    </row>
    <row r="3667" customHeight="1" spans="1:7">
      <c r="A3667" s="9">
        <f t="shared" si="57"/>
        <v>3665</v>
      </c>
      <c r="B3667" s="10" t="s">
        <v>1256</v>
      </c>
      <c r="C3667" s="10" t="s">
        <v>1273</v>
      </c>
      <c r="D3667" s="10" t="s">
        <v>3733</v>
      </c>
      <c r="E3667" s="11">
        <v>1</v>
      </c>
      <c r="F3667" s="11">
        <v>506</v>
      </c>
      <c r="G3667" s="12" t="s">
        <v>3675</v>
      </c>
    </row>
    <row r="3668" customHeight="1" spans="1:7">
      <c r="A3668" s="9">
        <f t="shared" si="57"/>
        <v>3666</v>
      </c>
      <c r="B3668" s="10" t="s">
        <v>1256</v>
      </c>
      <c r="C3668" s="10" t="s">
        <v>1273</v>
      </c>
      <c r="D3668" s="10" t="s">
        <v>3734</v>
      </c>
      <c r="E3668" s="11">
        <v>1</v>
      </c>
      <c r="F3668" s="11">
        <v>496</v>
      </c>
      <c r="G3668" s="12" t="s">
        <v>3675</v>
      </c>
    </row>
    <row r="3669" customHeight="1" spans="1:7">
      <c r="A3669" s="9">
        <f t="shared" si="57"/>
        <v>3667</v>
      </c>
      <c r="B3669" s="10" t="s">
        <v>1256</v>
      </c>
      <c r="C3669" s="10" t="s">
        <v>1309</v>
      </c>
      <c r="D3669" s="10" t="s">
        <v>3735</v>
      </c>
      <c r="E3669" s="11">
        <v>1</v>
      </c>
      <c r="F3669" s="11">
        <v>486</v>
      </c>
      <c r="G3669" s="12" t="s">
        <v>3675</v>
      </c>
    </row>
    <row r="3670" customHeight="1" spans="1:7">
      <c r="A3670" s="9">
        <f t="shared" si="57"/>
        <v>3668</v>
      </c>
      <c r="B3670" s="10" t="s">
        <v>1256</v>
      </c>
      <c r="C3670" s="10" t="s">
        <v>1309</v>
      </c>
      <c r="D3670" s="10" t="s">
        <v>3736</v>
      </c>
      <c r="E3670" s="11">
        <v>4</v>
      </c>
      <c r="F3670" s="11">
        <v>1704</v>
      </c>
      <c r="G3670" s="12" t="s">
        <v>3675</v>
      </c>
    </row>
    <row r="3671" customHeight="1" spans="1:7">
      <c r="A3671" s="9">
        <f t="shared" si="57"/>
        <v>3669</v>
      </c>
      <c r="B3671" s="10" t="s">
        <v>1256</v>
      </c>
      <c r="C3671" s="10" t="s">
        <v>1309</v>
      </c>
      <c r="D3671" s="10" t="s">
        <v>3737</v>
      </c>
      <c r="E3671" s="11">
        <v>4</v>
      </c>
      <c r="F3671" s="11">
        <v>1984</v>
      </c>
      <c r="G3671" s="12" t="s">
        <v>3675</v>
      </c>
    </row>
    <row r="3672" customHeight="1" spans="1:7">
      <c r="A3672" s="9">
        <f t="shared" si="57"/>
        <v>3670</v>
      </c>
      <c r="B3672" s="10" t="s">
        <v>1256</v>
      </c>
      <c r="C3672" s="10" t="s">
        <v>1377</v>
      </c>
      <c r="D3672" s="10" t="s">
        <v>3738</v>
      </c>
      <c r="E3672" s="11">
        <v>2</v>
      </c>
      <c r="F3672" s="11">
        <v>912</v>
      </c>
      <c r="G3672" s="12" t="s">
        <v>3675</v>
      </c>
    </row>
    <row r="3673" customHeight="1" spans="1:7">
      <c r="A3673" s="9">
        <f t="shared" si="57"/>
        <v>3671</v>
      </c>
      <c r="B3673" s="10" t="s">
        <v>1428</v>
      </c>
      <c r="C3673" s="10" t="s">
        <v>3739</v>
      </c>
      <c r="D3673" s="10" t="s">
        <v>3740</v>
      </c>
      <c r="E3673" s="11">
        <v>1</v>
      </c>
      <c r="F3673" s="11">
        <v>776</v>
      </c>
      <c r="G3673" s="12" t="s">
        <v>3675</v>
      </c>
    </row>
    <row r="3674" customHeight="1" spans="1:7">
      <c r="A3674" s="9">
        <f t="shared" si="57"/>
        <v>3672</v>
      </c>
      <c r="B3674" s="10" t="s">
        <v>1428</v>
      </c>
      <c r="C3674" s="10" t="s">
        <v>3739</v>
      </c>
      <c r="D3674" s="10" t="s">
        <v>3741</v>
      </c>
      <c r="E3674" s="11">
        <v>1</v>
      </c>
      <c r="F3674" s="11">
        <v>516</v>
      </c>
      <c r="G3674" s="12" t="s">
        <v>3675</v>
      </c>
    </row>
    <row r="3675" customHeight="1" spans="1:7">
      <c r="A3675" s="9">
        <f t="shared" si="57"/>
        <v>3673</v>
      </c>
      <c r="B3675" s="10" t="s">
        <v>1428</v>
      </c>
      <c r="C3675" s="10" t="s">
        <v>3739</v>
      </c>
      <c r="D3675" s="10" t="s">
        <v>3742</v>
      </c>
      <c r="E3675" s="11">
        <v>1</v>
      </c>
      <c r="F3675" s="11">
        <v>526</v>
      </c>
      <c r="G3675" s="12" t="s">
        <v>3675</v>
      </c>
    </row>
    <row r="3676" customHeight="1" spans="1:7">
      <c r="A3676" s="9">
        <f t="shared" si="57"/>
        <v>3674</v>
      </c>
      <c r="B3676" s="10" t="s">
        <v>1428</v>
      </c>
      <c r="C3676" s="10" t="s">
        <v>3739</v>
      </c>
      <c r="D3676" s="10" t="s">
        <v>3743</v>
      </c>
      <c r="E3676" s="11">
        <v>1</v>
      </c>
      <c r="F3676" s="11">
        <v>506</v>
      </c>
      <c r="G3676" s="12" t="s">
        <v>3675</v>
      </c>
    </row>
    <row r="3677" customHeight="1" spans="1:7">
      <c r="A3677" s="9">
        <f t="shared" si="57"/>
        <v>3675</v>
      </c>
      <c r="B3677" s="10" t="s">
        <v>1428</v>
      </c>
      <c r="C3677" s="10" t="s">
        <v>1543</v>
      </c>
      <c r="D3677" s="10" t="s">
        <v>3744</v>
      </c>
      <c r="E3677" s="11">
        <v>1</v>
      </c>
      <c r="F3677" s="11">
        <v>506</v>
      </c>
      <c r="G3677" s="12" t="s">
        <v>3675</v>
      </c>
    </row>
    <row r="3678" customHeight="1" spans="1:7">
      <c r="A3678" s="9">
        <f t="shared" si="57"/>
        <v>3676</v>
      </c>
      <c r="B3678" s="10" t="s">
        <v>1428</v>
      </c>
      <c r="C3678" s="10" t="s">
        <v>1543</v>
      </c>
      <c r="D3678" s="10" t="s">
        <v>3745</v>
      </c>
      <c r="E3678" s="11">
        <v>1</v>
      </c>
      <c r="F3678" s="11">
        <v>536</v>
      </c>
      <c r="G3678" s="12" t="s">
        <v>3675</v>
      </c>
    </row>
    <row r="3679" customHeight="1" spans="1:7">
      <c r="A3679" s="9">
        <f t="shared" si="57"/>
        <v>3677</v>
      </c>
      <c r="B3679" s="10" t="s">
        <v>1717</v>
      </c>
      <c r="C3679" s="10" t="s">
        <v>1718</v>
      </c>
      <c r="D3679" s="10" t="s">
        <v>3746</v>
      </c>
      <c r="E3679" s="11">
        <v>1</v>
      </c>
      <c r="F3679" s="11">
        <v>506</v>
      </c>
      <c r="G3679" s="12" t="s">
        <v>3675</v>
      </c>
    </row>
    <row r="3680" customHeight="1" spans="1:7">
      <c r="A3680" s="9">
        <f t="shared" si="57"/>
        <v>3678</v>
      </c>
      <c r="B3680" s="10" t="s">
        <v>1717</v>
      </c>
      <c r="C3680" s="10" t="s">
        <v>1824</v>
      </c>
      <c r="D3680" s="10" t="s">
        <v>3747</v>
      </c>
      <c r="E3680" s="11">
        <v>1</v>
      </c>
      <c r="F3680" s="11">
        <v>526</v>
      </c>
      <c r="G3680" s="12" t="s">
        <v>3675</v>
      </c>
    </row>
    <row r="3681" customHeight="1" spans="1:7">
      <c r="A3681" s="9">
        <f t="shared" si="57"/>
        <v>3679</v>
      </c>
      <c r="B3681" s="10" t="s">
        <v>1918</v>
      </c>
      <c r="C3681" s="10" t="s">
        <v>3748</v>
      </c>
      <c r="D3681" s="10" t="s">
        <v>3749</v>
      </c>
      <c r="E3681" s="11">
        <v>1</v>
      </c>
      <c r="F3681" s="11">
        <v>456</v>
      </c>
      <c r="G3681" s="12" t="s">
        <v>3675</v>
      </c>
    </row>
    <row r="3682" customHeight="1" spans="1:7">
      <c r="A3682" s="9">
        <f t="shared" si="57"/>
        <v>3680</v>
      </c>
      <c r="B3682" s="10" t="s">
        <v>1918</v>
      </c>
      <c r="C3682" s="10" t="s">
        <v>3748</v>
      </c>
      <c r="D3682" s="10" t="s">
        <v>3750</v>
      </c>
      <c r="E3682" s="11">
        <v>2</v>
      </c>
      <c r="F3682" s="11">
        <v>998</v>
      </c>
      <c r="G3682" s="12" t="s">
        <v>3675</v>
      </c>
    </row>
    <row r="3683" customHeight="1" spans="1:7">
      <c r="A3683" s="9">
        <f t="shared" si="57"/>
        <v>3681</v>
      </c>
      <c r="B3683" s="10" t="s">
        <v>1918</v>
      </c>
      <c r="C3683" s="10" t="s">
        <v>3748</v>
      </c>
      <c r="D3683" s="10" t="s">
        <v>3751</v>
      </c>
      <c r="E3683" s="11">
        <v>1</v>
      </c>
      <c r="F3683" s="11">
        <v>516</v>
      </c>
      <c r="G3683" s="12" t="s">
        <v>3675</v>
      </c>
    </row>
    <row r="3684" customHeight="1" spans="1:7">
      <c r="A3684" s="9">
        <f t="shared" si="57"/>
        <v>3682</v>
      </c>
      <c r="B3684" s="10" t="s">
        <v>1918</v>
      </c>
      <c r="C3684" s="10" t="s">
        <v>3748</v>
      </c>
      <c r="D3684" s="10" t="s">
        <v>3752</v>
      </c>
      <c r="E3684" s="11">
        <v>1</v>
      </c>
      <c r="F3684" s="11">
        <v>516</v>
      </c>
      <c r="G3684" s="12" t="s">
        <v>3675</v>
      </c>
    </row>
    <row r="3685" customHeight="1" spans="1:7">
      <c r="A3685" s="9">
        <f t="shared" si="57"/>
        <v>3683</v>
      </c>
      <c r="B3685" s="10" t="s">
        <v>1918</v>
      </c>
      <c r="C3685" s="10" t="s">
        <v>3748</v>
      </c>
      <c r="D3685" s="10" t="s">
        <v>3753</v>
      </c>
      <c r="E3685" s="11">
        <v>1</v>
      </c>
      <c r="F3685" s="11">
        <v>606</v>
      </c>
      <c r="G3685" s="12" t="s">
        <v>3675</v>
      </c>
    </row>
    <row r="3686" customHeight="1" spans="1:7">
      <c r="A3686" s="9">
        <f t="shared" si="57"/>
        <v>3684</v>
      </c>
      <c r="B3686" s="10" t="s">
        <v>1918</v>
      </c>
      <c r="C3686" s="10" t="s">
        <v>3748</v>
      </c>
      <c r="D3686" s="10" t="s">
        <v>3754</v>
      </c>
      <c r="E3686" s="11">
        <v>1</v>
      </c>
      <c r="F3686" s="11">
        <v>436</v>
      </c>
      <c r="G3686" s="12" t="s">
        <v>3675</v>
      </c>
    </row>
    <row r="3687" customHeight="1" spans="1:7">
      <c r="A3687" s="9">
        <f t="shared" si="57"/>
        <v>3685</v>
      </c>
      <c r="B3687" s="10" t="s">
        <v>1918</v>
      </c>
      <c r="C3687" s="10" t="s">
        <v>3748</v>
      </c>
      <c r="D3687" s="10" t="s">
        <v>3755</v>
      </c>
      <c r="E3687" s="11">
        <v>1</v>
      </c>
      <c r="F3687" s="11">
        <v>626</v>
      </c>
      <c r="G3687" s="12" t="s">
        <v>3675</v>
      </c>
    </row>
    <row r="3688" customHeight="1" spans="1:7">
      <c r="A3688" s="9">
        <f t="shared" si="57"/>
        <v>3686</v>
      </c>
      <c r="B3688" s="10" t="s">
        <v>1918</v>
      </c>
      <c r="C3688" s="10" t="s">
        <v>3748</v>
      </c>
      <c r="D3688" s="10" t="s">
        <v>3756</v>
      </c>
      <c r="E3688" s="11">
        <v>1</v>
      </c>
      <c r="F3688" s="11">
        <v>646</v>
      </c>
      <c r="G3688" s="12" t="s">
        <v>3675</v>
      </c>
    </row>
    <row r="3689" customHeight="1" spans="1:7">
      <c r="A3689" s="9">
        <f t="shared" si="57"/>
        <v>3687</v>
      </c>
      <c r="B3689" s="10" t="s">
        <v>1918</v>
      </c>
      <c r="C3689" s="10" t="s">
        <v>3748</v>
      </c>
      <c r="D3689" s="10" t="s">
        <v>3757</v>
      </c>
      <c r="E3689" s="11">
        <v>1</v>
      </c>
      <c r="F3689" s="11">
        <v>626</v>
      </c>
      <c r="G3689" s="12" t="s">
        <v>3675</v>
      </c>
    </row>
    <row r="3690" customHeight="1" spans="1:7">
      <c r="A3690" s="9">
        <f t="shared" si="57"/>
        <v>3688</v>
      </c>
      <c r="B3690" s="10" t="s">
        <v>1918</v>
      </c>
      <c r="C3690" s="10" t="s">
        <v>3748</v>
      </c>
      <c r="D3690" s="10" t="s">
        <v>3758</v>
      </c>
      <c r="E3690" s="11">
        <v>1</v>
      </c>
      <c r="F3690" s="11">
        <v>526</v>
      </c>
      <c r="G3690" s="12" t="s">
        <v>3675</v>
      </c>
    </row>
    <row r="3691" customHeight="1" spans="1:7">
      <c r="A3691" s="9">
        <f t="shared" si="57"/>
        <v>3689</v>
      </c>
      <c r="B3691" s="10" t="s">
        <v>1918</v>
      </c>
      <c r="C3691" s="10" t="s">
        <v>3748</v>
      </c>
      <c r="D3691" s="10" t="s">
        <v>3759</v>
      </c>
      <c r="E3691" s="11">
        <v>1</v>
      </c>
      <c r="F3691" s="11">
        <v>576</v>
      </c>
      <c r="G3691" s="12" t="s">
        <v>3675</v>
      </c>
    </row>
    <row r="3692" customHeight="1" spans="1:7">
      <c r="A3692" s="9">
        <f t="shared" si="57"/>
        <v>3690</v>
      </c>
      <c r="B3692" s="10" t="s">
        <v>1918</v>
      </c>
      <c r="C3692" s="10" t="s">
        <v>3748</v>
      </c>
      <c r="D3692" s="10" t="s">
        <v>3760</v>
      </c>
      <c r="E3692" s="11">
        <v>2</v>
      </c>
      <c r="F3692" s="11">
        <v>972</v>
      </c>
      <c r="G3692" s="12" t="s">
        <v>3675</v>
      </c>
    </row>
    <row r="3693" customHeight="1" spans="1:7">
      <c r="A3693" s="9">
        <f t="shared" si="57"/>
        <v>3691</v>
      </c>
      <c r="B3693" s="10" t="s">
        <v>1918</v>
      </c>
      <c r="C3693" s="10" t="s">
        <v>3748</v>
      </c>
      <c r="D3693" s="10" t="s">
        <v>3761</v>
      </c>
      <c r="E3693" s="11">
        <v>1</v>
      </c>
      <c r="F3693" s="11">
        <v>516</v>
      </c>
      <c r="G3693" s="12" t="s">
        <v>3675</v>
      </c>
    </row>
    <row r="3694" customHeight="1" spans="1:7">
      <c r="A3694" s="9">
        <f t="shared" si="57"/>
        <v>3692</v>
      </c>
      <c r="B3694" s="10" t="s">
        <v>1918</v>
      </c>
      <c r="C3694" s="10" t="s">
        <v>3748</v>
      </c>
      <c r="D3694" s="10" t="s">
        <v>3762</v>
      </c>
      <c r="E3694" s="11">
        <v>1</v>
      </c>
      <c r="F3694" s="11">
        <v>516</v>
      </c>
      <c r="G3694" s="12" t="s">
        <v>3675</v>
      </c>
    </row>
    <row r="3695" customHeight="1" spans="1:7">
      <c r="A3695" s="9">
        <f t="shared" si="57"/>
        <v>3693</v>
      </c>
      <c r="B3695" s="10" t="s">
        <v>1918</v>
      </c>
      <c r="C3695" s="10" t="s">
        <v>3748</v>
      </c>
      <c r="D3695" s="10" t="s">
        <v>3763</v>
      </c>
      <c r="E3695" s="11">
        <v>1</v>
      </c>
      <c r="F3695" s="11">
        <v>556</v>
      </c>
      <c r="G3695" s="12" t="s">
        <v>3675</v>
      </c>
    </row>
    <row r="3696" customHeight="1" spans="1:7">
      <c r="A3696" s="9">
        <f t="shared" si="57"/>
        <v>3694</v>
      </c>
      <c r="B3696" s="10" t="s">
        <v>1918</v>
      </c>
      <c r="C3696" s="10" t="s">
        <v>3748</v>
      </c>
      <c r="D3696" s="10" t="s">
        <v>3764</v>
      </c>
      <c r="E3696" s="11">
        <v>1</v>
      </c>
      <c r="F3696" s="11">
        <v>576</v>
      </c>
      <c r="G3696" s="12" t="s">
        <v>3675</v>
      </c>
    </row>
    <row r="3697" customHeight="1" spans="1:7">
      <c r="A3697" s="9">
        <f t="shared" si="57"/>
        <v>3695</v>
      </c>
      <c r="B3697" s="10" t="s">
        <v>1918</v>
      </c>
      <c r="C3697" s="10" t="s">
        <v>3748</v>
      </c>
      <c r="D3697" s="10" t="s">
        <v>3765</v>
      </c>
      <c r="E3697" s="11">
        <v>1</v>
      </c>
      <c r="F3697" s="11">
        <v>536</v>
      </c>
      <c r="G3697" s="12" t="s">
        <v>3675</v>
      </c>
    </row>
    <row r="3698" customHeight="1" spans="1:7">
      <c r="A3698" s="9">
        <f t="shared" si="57"/>
        <v>3696</v>
      </c>
      <c r="B3698" s="10" t="s">
        <v>1918</v>
      </c>
      <c r="C3698" s="10" t="s">
        <v>3748</v>
      </c>
      <c r="D3698" s="10" t="s">
        <v>3766</v>
      </c>
      <c r="E3698" s="11">
        <v>1</v>
      </c>
      <c r="F3698" s="11">
        <v>536</v>
      </c>
      <c r="G3698" s="12" t="s">
        <v>3675</v>
      </c>
    </row>
    <row r="3699" customHeight="1" spans="1:7">
      <c r="A3699" s="9">
        <f t="shared" si="57"/>
        <v>3697</v>
      </c>
      <c r="B3699" s="10" t="s">
        <v>1918</v>
      </c>
      <c r="C3699" s="10" t="s">
        <v>3748</v>
      </c>
      <c r="D3699" s="10" t="s">
        <v>3767</v>
      </c>
      <c r="E3699" s="11">
        <v>1</v>
      </c>
      <c r="F3699" s="11">
        <v>516</v>
      </c>
      <c r="G3699" s="12" t="s">
        <v>3675</v>
      </c>
    </row>
    <row r="3700" customHeight="1" spans="1:7">
      <c r="A3700" s="9">
        <f t="shared" si="57"/>
        <v>3698</v>
      </c>
      <c r="B3700" s="10" t="s">
        <v>1918</v>
      </c>
      <c r="C3700" s="10" t="s">
        <v>3748</v>
      </c>
      <c r="D3700" s="10" t="s">
        <v>3768</v>
      </c>
      <c r="E3700" s="11">
        <v>1</v>
      </c>
      <c r="F3700" s="11">
        <v>466</v>
      </c>
      <c r="G3700" s="12" t="s">
        <v>3675</v>
      </c>
    </row>
    <row r="3701" customHeight="1" spans="1:7">
      <c r="A3701" s="9">
        <f t="shared" si="57"/>
        <v>3699</v>
      </c>
      <c r="B3701" s="10" t="s">
        <v>1918</v>
      </c>
      <c r="C3701" s="10" t="s">
        <v>3748</v>
      </c>
      <c r="D3701" s="10" t="s">
        <v>3769</v>
      </c>
      <c r="E3701" s="11">
        <v>1</v>
      </c>
      <c r="F3701" s="11">
        <v>536</v>
      </c>
      <c r="G3701" s="12" t="s">
        <v>3675</v>
      </c>
    </row>
    <row r="3702" customHeight="1" spans="1:7">
      <c r="A3702" s="9">
        <f t="shared" si="57"/>
        <v>3700</v>
      </c>
      <c r="B3702" s="10" t="s">
        <v>1918</v>
      </c>
      <c r="C3702" s="10" t="s">
        <v>3748</v>
      </c>
      <c r="D3702" s="10" t="s">
        <v>3770</v>
      </c>
      <c r="E3702" s="11">
        <v>1</v>
      </c>
      <c r="F3702" s="11">
        <v>516</v>
      </c>
      <c r="G3702" s="12" t="s">
        <v>3675</v>
      </c>
    </row>
    <row r="3703" customHeight="1" spans="1:7">
      <c r="A3703" s="9">
        <f t="shared" si="57"/>
        <v>3701</v>
      </c>
      <c r="B3703" s="10" t="s">
        <v>1918</v>
      </c>
      <c r="C3703" s="10" t="s">
        <v>3748</v>
      </c>
      <c r="D3703" s="10" t="s">
        <v>3771</v>
      </c>
      <c r="E3703" s="11">
        <v>1</v>
      </c>
      <c r="F3703" s="11">
        <v>556</v>
      </c>
      <c r="G3703" s="12" t="s">
        <v>3675</v>
      </c>
    </row>
    <row r="3704" customHeight="1" spans="1:7">
      <c r="A3704" s="9">
        <f t="shared" si="57"/>
        <v>3702</v>
      </c>
      <c r="B3704" s="10" t="s">
        <v>1918</v>
      </c>
      <c r="C3704" s="10" t="s">
        <v>3748</v>
      </c>
      <c r="D3704" s="10" t="s">
        <v>3772</v>
      </c>
      <c r="E3704" s="11">
        <v>2</v>
      </c>
      <c r="F3704" s="11">
        <v>1372</v>
      </c>
      <c r="G3704" s="12" t="s">
        <v>3675</v>
      </c>
    </row>
    <row r="3705" customHeight="1" spans="1:7">
      <c r="A3705" s="9">
        <f t="shared" si="57"/>
        <v>3703</v>
      </c>
      <c r="B3705" s="10" t="s">
        <v>1918</v>
      </c>
      <c r="C3705" s="10" t="s">
        <v>3748</v>
      </c>
      <c r="D3705" s="10" t="s">
        <v>3773</v>
      </c>
      <c r="E3705" s="11">
        <v>1</v>
      </c>
      <c r="F3705" s="11">
        <v>536</v>
      </c>
      <c r="G3705" s="12" t="s">
        <v>3675</v>
      </c>
    </row>
    <row r="3706" customHeight="1" spans="1:7">
      <c r="A3706" s="9">
        <f t="shared" si="57"/>
        <v>3704</v>
      </c>
      <c r="B3706" s="10" t="s">
        <v>1918</v>
      </c>
      <c r="C3706" s="10" t="s">
        <v>3748</v>
      </c>
      <c r="D3706" s="10" t="s">
        <v>3774</v>
      </c>
      <c r="E3706" s="11">
        <v>1</v>
      </c>
      <c r="F3706" s="11">
        <v>596</v>
      </c>
      <c r="G3706" s="12" t="s">
        <v>3675</v>
      </c>
    </row>
    <row r="3707" customHeight="1" spans="1:7">
      <c r="A3707" s="9">
        <f t="shared" si="57"/>
        <v>3705</v>
      </c>
      <c r="B3707" s="10" t="s">
        <v>1918</v>
      </c>
      <c r="C3707" s="10" t="s">
        <v>3748</v>
      </c>
      <c r="D3707" s="10" t="s">
        <v>3775</v>
      </c>
      <c r="E3707" s="11">
        <v>1</v>
      </c>
      <c r="F3707" s="11">
        <v>489</v>
      </c>
      <c r="G3707" s="12" t="s">
        <v>3675</v>
      </c>
    </row>
    <row r="3708" customHeight="1" spans="1:7">
      <c r="A3708" s="9">
        <f t="shared" si="57"/>
        <v>3706</v>
      </c>
      <c r="B3708" s="10" t="s">
        <v>1918</v>
      </c>
      <c r="C3708" s="10" t="s">
        <v>3748</v>
      </c>
      <c r="D3708" s="10" t="s">
        <v>3776</v>
      </c>
      <c r="E3708" s="11">
        <v>1</v>
      </c>
      <c r="F3708" s="11">
        <v>626</v>
      </c>
      <c r="G3708" s="12" t="s">
        <v>3675</v>
      </c>
    </row>
    <row r="3709" customHeight="1" spans="1:7">
      <c r="A3709" s="9">
        <f t="shared" si="57"/>
        <v>3707</v>
      </c>
      <c r="B3709" s="10" t="s">
        <v>1918</v>
      </c>
      <c r="C3709" s="10" t="s">
        <v>3748</v>
      </c>
      <c r="D3709" s="10" t="s">
        <v>3777</v>
      </c>
      <c r="E3709" s="11">
        <v>1</v>
      </c>
      <c r="F3709" s="11">
        <v>646</v>
      </c>
      <c r="G3709" s="12" t="s">
        <v>3675</v>
      </c>
    </row>
    <row r="3710" customHeight="1" spans="1:7">
      <c r="A3710" s="9">
        <f t="shared" si="57"/>
        <v>3708</v>
      </c>
      <c r="B3710" s="10" t="s">
        <v>1918</v>
      </c>
      <c r="C3710" s="10" t="s">
        <v>3748</v>
      </c>
      <c r="D3710" s="10" t="s">
        <v>3778</v>
      </c>
      <c r="E3710" s="11">
        <v>3</v>
      </c>
      <c r="F3710" s="11">
        <v>1647</v>
      </c>
      <c r="G3710" s="12" t="s">
        <v>3675</v>
      </c>
    </row>
    <row r="3711" customHeight="1" spans="1:7">
      <c r="A3711" s="9">
        <f t="shared" si="57"/>
        <v>3709</v>
      </c>
      <c r="B3711" s="10" t="s">
        <v>1918</v>
      </c>
      <c r="C3711" s="10" t="s">
        <v>3748</v>
      </c>
      <c r="D3711" s="10" t="s">
        <v>3779</v>
      </c>
      <c r="E3711" s="11">
        <v>1</v>
      </c>
      <c r="F3711" s="11">
        <v>576</v>
      </c>
      <c r="G3711" s="12" t="s">
        <v>3675</v>
      </c>
    </row>
    <row r="3712" customHeight="1" spans="1:7">
      <c r="A3712" s="9">
        <f t="shared" si="57"/>
        <v>3710</v>
      </c>
      <c r="B3712" s="10" t="s">
        <v>1918</v>
      </c>
      <c r="C3712" s="10" t="s">
        <v>3748</v>
      </c>
      <c r="D3712" s="10" t="s">
        <v>3780</v>
      </c>
      <c r="E3712" s="11">
        <v>1</v>
      </c>
      <c r="F3712" s="11">
        <v>576</v>
      </c>
      <c r="G3712" s="12" t="s">
        <v>3675</v>
      </c>
    </row>
    <row r="3713" customHeight="1" spans="1:7">
      <c r="A3713" s="9">
        <f t="shared" si="57"/>
        <v>3711</v>
      </c>
      <c r="B3713" s="10" t="s">
        <v>1918</v>
      </c>
      <c r="C3713" s="10" t="s">
        <v>3781</v>
      </c>
      <c r="D3713" s="10" t="s">
        <v>3782</v>
      </c>
      <c r="E3713" s="11">
        <v>1</v>
      </c>
      <c r="F3713" s="11">
        <v>826</v>
      </c>
      <c r="G3713" s="12" t="s">
        <v>3675</v>
      </c>
    </row>
    <row r="3714" customHeight="1" spans="1:7">
      <c r="A3714" s="9">
        <f t="shared" si="57"/>
        <v>3712</v>
      </c>
      <c r="B3714" s="10" t="s">
        <v>1918</v>
      </c>
      <c r="C3714" s="10" t="s">
        <v>3781</v>
      </c>
      <c r="D3714" s="10" t="s">
        <v>3783</v>
      </c>
      <c r="E3714" s="11">
        <v>2</v>
      </c>
      <c r="F3714" s="11">
        <v>1332</v>
      </c>
      <c r="G3714" s="12" t="s">
        <v>3675</v>
      </c>
    </row>
    <row r="3715" customHeight="1" spans="1:7">
      <c r="A3715" s="9">
        <f t="shared" si="57"/>
        <v>3713</v>
      </c>
      <c r="B3715" s="10" t="s">
        <v>1918</v>
      </c>
      <c r="C3715" s="10" t="s">
        <v>3781</v>
      </c>
      <c r="D3715" s="10" t="s">
        <v>3784</v>
      </c>
      <c r="E3715" s="11">
        <v>1</v>
      </c>
      <c r="F3715" s="11">
        <v>196</v>
      </c>
      <c r="G3715" s="12" t="s">
        <v>3675</v>
      </c>
    </row>
    <row r="3716" customHeight="1" spans="1:7">
      <c r="A3716" s="9">
        <f t="shared" ref="A3716:A3779" si="58">ROW()-2</f>
        <v>3714</v>
      </c>
      <c r="B3716" s="10" t="s">
        <v>1918</v>
      </c>
      <c r="C3716" s="10" t="s">
        <v>3781</v>
      </c>
      <c r="D3716" s="10" t="s">
        <v>3785</v>
      </c>
      <c r="E3716" s="11">
        <v>1</v>
      </c>
      <c r="F3716" s="11">
        <v>516</v>
      </c>
      <c r="G3716" s="12" t="s">
        <v>3675</v>
      </c>
    </row>
    <row r="3717" customHeight="1" spans="1:7">
      <c r="A3717" s="9">
        <f t="shared" si="58"/>
        <v>3715</v>
      </c>
      <c r="B3717" s="10" t="s">
        <v>1918</v>
      </c>
      <c r="C3717" s="10" t="s">
        <v>3781</v>
      </c>
      <c r="D3717" s="10" t="s">
        <v>3786</v>
      </c>
      <c r="E3717" s="11">
        <v>1</v>
      </c>
      <c r="F3717" s="11">
        <v>546</v>
      </c>
      <c r="G3717" s="12" t="s">
        <v>3675</v>
      </c>
    </row>
    <row r="3718" customHeight="1" spans="1:7">
      <c r="A3718" s="9">
        <f t="shared" si="58"/>
        <v>3716</v>
      </c>
      <c r="B3718" s="10" t="s">
        <v>1918</v>
      </c>
      <c r="C3718" s="10" t="s">
        <v>3781</v>
      </c>
      <c r="D3718" s="10" t="s">
        <v>3787</v>
      </c>
      <c r="E3718" s="11">
        <v>1</v>
      </c>
      <c r="F3718" s="11">
        <v>556</v>
      </c>
      <c r="G3718" s="12" t="s">
        <v>3675</v>
      </c>
    </row>
    <row r="3719" customHeight="1" spans="1:7">
      <c r="A3719" s="9">
        <f t="shared" si="58"/>
        <v>3717</v>
      </c>
      <c r="B3719" s="10" t="s">
        <v>1918</v>
      </c>
      <c r="C3719" s="10" t="s">
        <v>2042</v>
      </c>
      <c r="D3719" s="10" t="s">
        <v>3788</v>
      </c>
      <c r="E3719" s="11">
        <v>1</v>
      </c>
      <c r="F3719" s="11">
        <v>526</v>
      </c>
      <c r="G3719" s="12" t="s">
        <v>3675</v>
      </c>
    </row>
    <row r="3720" customHeight="1" spans="1:7">
      <c r="A3720" s="9">
        <f t="shared" si="58"/>
        <v>3718</v>
      </c>
      <c r="B3720" s="10" t="s">
        <v>1918</v>
      </c>
      <c r="C3720" s="10" t="s">
        <v>2042</v>
      </c>
      <c r="D3720" s="10" t="s">
        <v>3789</v>
      </c>
      <c r="E3720" s="11">
        <v>1</v>
      </c>
      <c r="F3720" s="11">
        <v>826</v>
      </c>
      <c r="G3720" s="12" t="s">
        <v>3675</v>
      </c>
    </row>
    <row r="3721" customHeight="1" spans="1:7">
      <c r="A3721" s="9">
        <f t="shared" si="58"/>
        <v>3719</v>
      </c>
      <c r="B3721" s="10" t="s">
        <v>1918</v>
      </c>
      <c r="C3721" s="10" t="s">
        <v>2113</v>
      </c>
      <c r="D3721" s="10" t="s">
        <v>3790</v>
      </c>
      <c r="E3721" s="11">
        <v>1</v>
      </c>
      <c r="F3721" s="11">
        <v>546</v>
      </c>
      <c r="G3721" s="12" t="s">
        <v>3675</v>
      </c>
    </row>
    <row r="3722" customHeight="1" spans="1:7">
      <c r="A3722" s="9">
        <f t="shared" si="58"/>
        <v>3720</v>
      </c>
      <c r="B3722" s="10" t="s">
        <v>1918</v>
      </c>
      <c r="C3722" s="10" t="s">
        <v>2113</v>
      </c>
      <c r="D3722" s="10" t="s">
        <v>3791</v>
      </c>
      <c r="E3722" s="11">
        <v>1</v>
      </c>
      <c r="F3722" s="11">
        <v>659</v>
      </c>
      <c r="G3722" s="12" t="s">
        <v>3675</v>
      </c>
    </row>
    <row r="3723" customHeight="1" spans="1:7">
      <c r="A3723" s="9">
        <f t="shared" si="58"/>
        <v>3721</v>
      </c>
      <c r="B3723" s="10" t="s">
        <v>1918</v>
      </c>
      <c r="C3723" s="10" t="s">
        <v>2113</v>
      </c>
      <c r="D3723" s="10" t="s">
        <v>3792</v>
      </c>
      <c r="E3723" s="11">
        <v>2</v>
      </c>
      <c r="F3723" s="11">
        <v>1426</v>
      </c>
      <c r="G3723" s="12" t="s">
        <v>3675</v>
      </c>
    </row>
    <row r="3724" customHeight="1" spans="1:7">
      <c r="A3724" s="9">
        <f t="shared" si="58"/>
        <v>3722</v>
      </c>
      <c r="B3724" s="10" t="s">
        <v>1918</v>
      </c>
      <c r="C3724" s="10" t="s">
        <v>2113</v>
      </c>
      <c r="D3724" s="10" t="s">
        <v>3793</v>
      </c>
      <c r="E3724" s="11">
        <v>2</v>
      </c>
      <c r="F3724" s="11">
        <v>364</v>
      </c>
      <c r="G3724" s="12" t="s">
        <v>3675</v>
      </c>
    </row>
    <row r="3725" customHeight="1" spans="1:7">
      <c r="A3725" s="9">
        <f t="shared" si="58"/>
        <v>3723</v>
      </c>
      <c r="B3725" s="10" t="s">
        <v>1918</v>
      </c>
      <c r="C3725" s="10" t="s">
        <v>2113</v>
      </c>
      <c r="D3725" s="10" t="s">
        <v>3794</v>
      </c>
      <c r="E3725" s="11">
        <v>2</v>
      </c>
      <c r="F3725" s="11">
        <v>1152</v>
      </c>
      <c r="G3725" s="12" t="s">
        <v>3675</v>
      </c>
    </row>
    <row r="3726" customHeight="1" spans="1:7">
      <c r="A3726" s="9">
        <f t="shared" si="58"/>
        <v>3724</v>
      </c>
      <c r="B3726" s="10" t="s">
        <v>1918</v>
      </c>
      <c r="C3726" s="10" t="s">
        <v>2113</v>
      </c>
      <c r="D3726" s="10" t="s">
        <v>3795</v>
      </c>
      <c r="E3726" s="11">
        <v>1</v>
      </c>
      <c r="F3726" s="11">
        <v>496</v>
      </c>
      <c r="G3726" s="12" t="s">
        <v>3675</v>
      </c>
    </row>
    <row r="3727" customHeight="1" spans="1:7">
      <c r="A3727" s="9">
        <f t="shared" si="58"/>
        <v>3725</v>
      </c>
      <c r="B3727" s="10" t="s">
        <v>1918</v>
      </c>
      <c r="C3727" s="10" t="s">
        <v>2113</v>
      </c>
      <c r="D3727" s="10" t="s">
        <v>3796</v>
      </c>
      <c r="E3727" s="11">
        <v>1</v>
      </c>
      <c r="F3727" s="11">
        <v>536</v>
      </c>
      <c r="G3727" s="12" t="s">
        <v>3675</v>
      </c>
    </row>
    <row r="3728" customHeight="1" spans="1:7">
      <c r="A3728" s="9">
        <f t="shared" si="58"/>
        <v>3726</v>
      </c>
      <c r="B3728" s="10" t="s">
        <v>1918</v>
      </c>
      <c r="C3728" s="10" t="s">
        <v>2113</v>
      </c>
      <c r="D3728" s="10" t="s">
        <v>3797</v>
      </c>
      <c r="E3728" s="11">
        <v>1</v>
      </c>
      <c r="F3728" s="11">
        <v>576</v>
      </c>
      <c r="G3728" s="12" t="s">
        <v>3675</v>
      </c>
    </row>
    <row r="3729" customHeight="1" spans="1:7">
      <c r="A3729" s="9">
        <f t="shared" si="58"/>
        <v>3727</v>
      </c>
      <c r="B3729" s="10" t="s">
        <v>1918</v>
      </c>
      <c r="C3729" s="10" t="s">
        <v>2113</v>
      </c>
      <c r="D3729" s="10" t="s">
        <v>3798</v>
      </c>
      <c r="E3729" s="11">
        <v>2</v>
      </c>
      <c r="F3729" s="11">
        <v>1052</v>
      </c>
      <c r="G3729" s="12" t="s">
        <v>3675</v>
      </c>
    </row>
    <row r="3730" customHeight="1" spans="1:7">
      <c r="A3730" s="9">
        <f t="shared" si="58"/>
        <v>3728</v>
      </c>
      <c r="B3730" s="10" t="s">
        <v>1918</v>
      </c>
      <c r="C3730" s="10" t="s">
        <v>2113</v>
      </c>
      <c r="D3730" s="10" t="s">
        <v>3799</v>
      </c>
      <c r="E3730" s="11">
        <v>1</v>
      </c>
      <c r="F3730" s="11">
        <v>626</v>
      </c>
      <c r="G3730" s="12" t="s">
        <v>3675</v>
      </c>
    </row>
    <row r="3731" customHeight="1" spans="1:7">
      <c r="A3731" s="9">
        <f t="shared" si="58"/>
        <v>3729</v>
      </c>
      <c r="B3731" s="10" t="s">
        <v>1918</v>
      </c>
      <c r="C3731" s="10" t="s">
        <v>2113</v>
      </c>
      <c r="D3731" s="10" t="s">
        <v>3800</v>
      </c>
      <c r="E3731" s="11">
        <v>1</v>
      </c>
      <c r="F3731" s="11">
        <v>576</v>
      </c>
      <c r="G3731" s="12" t="s">
        <v>3675</v>
      </c>
    </row>
    <row r="3732" customHeight="1" spans="1:7">
      <c r="A3732" s="9">
        <f t="shared" si="58"/>
        <v>3730</v>
      </c>
      <c r="B3732" s="10" t="s">
        <v>1918</v>
      </c>
      <c r="C3732" s="10" t="s">
        <v>2113</v>
      </c>
      <c r="D3732" s="10" t="s">
        <v>3801</v>
      </c>
      <c r="E3732" s="11">
        <v>4</v>
      </c>
      <c r="F3732" s="11">
        <v>2888</v>
      </c>
      <c r="G3732" s="12" t="s">
        <v>3675</v>
      </c>
    </row>
    <row r="3733" customHeight="1" spans="1:7">
      <c r="A3733" s="9">
        <f t="shared" si="58"/>
        <v>3731</v>
      </c>
      <c r="B3733" s="10" t="s">
        <v>1918</v>
      </c>
      <c r="C3733" s="10" t="s">
        <v>2113</v>
      </c>
      <c r="D3733" s="10" t="s">
        <v>3802</v>
      </c>
      <c r="E3733" s="11">
        <v>1</v>
      </c>
      <c r="F3733" s="11">
        <v>541</v>
      </c>
      <c r="G3733" s="12" t="s">
        <v>3675</v>
      </c>
    </row>
    <row r="3734" customHeight="1" spans="1:7">
      <c r="A3734" s="9">
        <f t="shared" si="58"/>
        <v>3732</v>
      </c>
      <c r="B3734" s="10" t="s">
        <v>1918</v>
      </c>
      <c r="C3734" s="10" t="s">
        <v>2113</v>
      </c>
      <c r="D3734" s="10" t="s">
        <v>3803</v>
      </c>
      <c r="E3734" s="11">
        <v>2</v>
      </c>
      <c r="F3734" s="11">
        <v>972</v>
      </c>
      <c r="G3734" s="12" t="s">
        <v>3675</v>
      </c>
    </row>
    <row r="3735" customHeight="1" spans="1:7">
      <c r="A3735" s="9">
        <f t="shared" si="58"/>
        <v>3733</v>
      </c>
      <c r="B3735" s="10" t="s">
        <v>1918</v>
      </c>
      <c r="C3735" s="10" t="s">
        <v>2113</v>
      </c>
      <c r="D3735" s="10" t="s">
        <v>3804</v>
      </c>
      <c r="E3735" s="11">
        <v>1</v>
      </c>
      <c r="F3735" s="11">
        <v>626</v>
      </c>
      <c r="G3735" s="12" t="s">
        <v>3675</v>
      </c>
    </row>
    <row r="3736" customHeight="1" spans="1:7">
      <c r="A3736" s="9">
        <f t="shared" si="58"/>
        <v>3734</v>
      </c>
      <c r="B3736" s="10" t="s">
        <v>1918</v>
      </c>
      <c r="C3736" s="10" t="s">
        <v>2113</v>
      </c>
      <c r="D3736" s="10" t="s">
        <v>3805</v>
      </c>
      <c r="E3736" s="11">
        <v>1</v>
      </c>
      <c r="F3736" s="11">
        <v>626</v>
      </c>
      <c r="G3736" s="12" t="s">
        <v>3675</v>
      </c>
    </row>
    <row r="3737" customHeight="1" spans="1:7">
      <c r="A3737" s="9">
        <f t="shared" si="58"/>
        <v>3735</v>
      </c>
      <c r="B3737" s="10" t="s">
        <v>1918</v>
      </c>
      <c r="C3737" s="10" t="s">
        <v>2113</v>
      </c>
      <c r="D3737" s="10" t="s">
        <v>3806</v>
      </c>
      <c r="E3737" s="11">
        <v>1</v>
      </c>
      <c r="F3737" s="11">
        <v>536</v>
      </c>
      <c r="G3737" s="12" t="s">
        <v>3675</v>
      </c>
    </row>
    <row r="3738" customHeight="1" spans="1:7">
      <c r="A3738" s="9">
        <f t="shared" si="58"/>
        <v>3736</v>
      </c>
      <c r="B3738" s="10" t="s">
        <v>1918</v>
      </c>
      <c r="C3738" s="10" t="s">
        <v>2113</v>
      </c>
      <c r="D3738" s="10" t="s">
        <v>3807</v>
      </c>
      <c r="E3738" s="11">
        <v>1</v>
      </c>
      <c r="F3738" s="11">
        <v>606</v>
      </c>
      <c r="G3738" s="12" t="s">
        <v>3675</v>
      </c>
    </row>
    <row r="3739" customHeight="1" spans="1:7">
      <c r="A3739" s="9">
        <f t="shared" si="58"/>
        <v>3737</v>
      </c>
      <c r="B3739" s="10" t="s">
        <v>1918</v>
      </c>
      <c r="C3739" s="10" t="s">
        <v>2113</v>
      </c>
      <c r="D3739" s="10" t="s">
        <v>3808</v>
      </c>
      <c r="E3739" s="11">
        <v>1</v>
      </c>
      <c r="F3739" s="11">
        <v>536</v>
      </c>
      <c r="G3739" s="12" t="s">
        <v>3675</v>
      </c>
    </row>
    <row r="3740" customHeight="1" spans="1:7">
      <c r="A3740" s="9">
        <f t="shared" si="58"/>
        <v>3738</v>
      </c>
      <c r="B3740" s="10" t="s">
        <v>1918</v>
      </c>
      <c r="C3740" s="10" t="s">
        <v>2113</v>
      </c>
      <c r="D3740" s="10" t="s">
        <v>3809</v>
      </c>
      <c r="E3740" s="11">
        <v>2</v>
      </c>
      <c r="F3740" s="11">
        <v>1212</v>
      </c>
      <c r="G3740" s="12" t="s">
        <v>3675</v>
      </c>
    </row>
    <row r="3741" customHeight="1" spans="1:7">
      <c r="A3741" s="9">
        <f t="shared" si="58"/>
        <v>3739</v>
      </c>
      <c r="B3741" s="10" t="s">
        <v>1918</v>
      </c>
      <c r="C3741" s="10" t="s">
        <v>2113</v>
      </c>
      <c r="D3741" s="10" t="s">
        <v>3810</v>
      </c>
      <c r="E3741" s="11">
        <v>1</v>
      </c>
      <c r="F3741" s="11">
        <v>611</v>
      </c>
      <c r="G3741" s="12" t="s">
        <v>3675</v>
      </c>
    </row>
    <row r="3742" customHeight="1" spans="1:7">
      <c r="A3742" s="9">
        <f t="shared" si="58"/>
        <v>3740</v>
      </c>
      <c r="B3742" s="10" t="s">
        <v>1918</v>
      </c>
      <c r="C3742" s="10" t="s">
        <v>2113</v>
      </c>
      <c r="D3742" s="10" t="s">
        <v>3811</v>
      </c>
      <c r="E3742" s="11">
        <v>1</v>
      </c>
      <c r="F3742" s="11">
        <v>426</v>
      </c>
      <c r="G3742" s="12" t="s">
        <v>3675</v>
      </c>
    </row>
    <row r="3743" customHeight="1" spans="1:7">
      <c r="A3743" s="9">
        <f t="shared" si="58"/>
        <v>3741</v>
      </c>
      <c r="B3743" s="10" t="s">
        <v>1918</v>
      </c>
      <c r="C3743" s="10" t="s">
        <v>3812</v>
      </c>
      <c r="D3743" s="10" t="s">
        <v>3813</v>
      </c>
      <c r="E3743" s="11">
        <v>1</v>
      </c>
      <c r="F3743" s="11">
        <v>686</v>
      </c>
      <c r="G3743" s="12" t="s">
        <v>3675</v>
      </c>
    </row>
    <row r="3744" customHeight="1" spans="1:7">
      <c r="A3744" s="9">
        <f t="shared" si="58"/>
        <v>3742</v>
      </c>
      <c r="B3744" s="10" t="s">
        <v>1918</v>
      </c>
      <c r="C3744" s="10" t="s">
        <v>3812</v>
      </c>
      <c r="D3744" s="10" t="s">
        <v>3814</v>
      </c>
      <c r="E3744" s="11">
        <v>3</v>
      </c>
      <c r="F3744" s="11">
        <v>978</v>
      </c>
      <c r="G3744" s="12" t="s">
        <v>3675</v>
      </c>
    </row>
    <row r="3745" customHeight="1" spans="1:7">
      <c r="A3745" s="9">
        <f t="shared" si="58"/>
        <v>3743</v>
      </c>
      <c r="B3745" s="10" t="s">
        <v>1918</v>
      </c>
      <c r="C3745" s="10" t="s">
        <v>3812</v>
      </c>
      <c r="D3745" s="10" t="s">
        <v>3815</v>
      </c>
      <c r="E3745" s="11">
        <v>1</v>
      </c>
      <c r="F3745" s="11">
        <v>516</v>
      </c>
      <c r="G3745" s="12" t="s">
        <v>3675</v>
      </c>
    </row>
    <row r="3746" customHeight="1" spans="1:7">
      <c r="A3746" s="9">
        <f t="shared" si="58"/>
        <v>3744</v>
      </c>
      <c r="B3746" s="10" t="s">
        <v>1918</v>
      </c>
      <c r="C3746" s="10" t="s">
        <v>3812</v>
      </c>
      <c r="D3746" s="10" t="s">
        <v>3816</v>
      </c>
      <c r="E3746" s="11">
        <v>3</v>
      </c>
      <c r="F3746" s="11">
        <v>1248</v>
      </c>
      <c r="G3746" s="12" t="s">
        <v>3675</v>
      </c>
    </row>
    <row r="3747" customHeight="1" spans="1:7">
      <c r="A3747" s="9">
        <f t="shared" si="58"/>
        <v>3745</v>
      </c>
      <c r="B3747" s="10" t="s">
        <v>1918</v>
      </c>
      <c r="C3747" s="10" t="s">
        <v>3812</v>
      </c>
      <c r="D3747" s="10" t="s">
        <v>3817</v>
      </c>
      <c r="E3747" s="11">
        <v>1</v>
      </c>
      <c r="F3747" s="11">
        <v>576</v>
      </c>
      <c r="G3747" s="12" t="s">
        <v>3675</v>
      </c>
    </row>
    <row r="3748" customHeight="1" spans="1:7">
      <c r="A3748" s="9">
        <f t="shared" si="58"/>
        <v>3746</v>
      </c>
      <c r="B3748" s="10" t="s">
        <v>1918</v>
      </c>
      <c r="C3748" s="10" t="s">
        <v>3812</v>
      </c>
      <c r="D3748" s="10" t="s">
        <v>3818</v>
      </c>
      <c r="E3748" s="11">
        <v>1</v>
      </c>
      <c r="F3748" s="11">
        <v>536</v>
      </c>
      <c r="G3748" s="12" t="s">
        <v>3675</v>
      </c>
    </row>
    <row r="3749" customHeight="1" spans="1:7">
      <c r="A3749" s="9">
        <f t="shared" si="58"/>
        <v>3747</v>
      </c>
      <c r="B3749" s="10" t="s">
        <v>1918</v>
      </c>
      <c r="C3749" s="10" t="s">
        <v>3812</v>
      </c>
      <c r="D3749" s="10" t="s">
        <v>3819</v>
      </c>
      <c r="E3749" s="11">
        <v>1</v>
      </c>
      <c r="F3749" s="11">
        <v>826</v>
      </c>
      <c r="G3749" s="12" t="s">
        <v>3675</v>
      </c>
    </row>
    <row r="3750" customHeight="1" spans="1:7">
      <c r="A3750" s="9">
        <f t="shared" si="58"/>
        <v>3748</v>
      </c>
      <c r="B3750" s="10" t="s">
        <v>1918</v>
      </c>
      <c r="C3750" s="10" t="s">
        <v>3812</v>
      </c>
      <c r="D3750" s="10" t="s">
        <v>3820</v>
      </c>
      <c r="E3750" s="11">
        <v>1</v>
      </c>
      <c r="F3750" s="11">
        <v>651</v>
      </c>
      <c r="G3750" s="12" t="s">
        <v>3675</v>
      </c>
    </row>
    <row r="3751" customHeight="1" spans="1:7">
      <c r="A3751" s="9">
        <f t="shared" si="58"/>
        <v>3749</v>
      </c>
      <c r="B3751" s="10" t="s">
        <v>1918</v>
      </c>
      <c r="C3751" s="10" t="s">
        <v>3812</v>
      </c>
      <c r="D3751" s="10" t="s">
        <v>3821</v>
      </c>
      <c r="E3751" s="11">
        <v>1</v>
      </c>
      <c r="F3751" s="11">
        <v>446</v>
      </c>
      <c r="G3751" s="12" t="s">
        <v>3675</v>
      </c>
    </row>
    <row r="3752" customHeight="1" spans="1:7">
      <c r="A3752" s="9">
        <f t="shared" si="58"/>
        <v>3750</v>
      </c>
      <c r="B3752" s="10" t="s">
        <v>1918</v>
      </c>
      <c r="C3752" s="10" t="s">
        <v>3812</v>
      </c>
      <c r="D3752" s="10" t="s">
        <v>3822</v>
      </c>
      <c r="E3752" s="11">
        <v>2</v>
      </c>
      <c r="F3752" s="11">
        <v>1052</v>
      </c>
      <c r="G3752" s="12" t="s">
        <v>3675</v>
      </c>
    </row>
    <row r="3753" customHeight="1" spans="1:7">
      <c r="A3753" s="9">
        <f t="shared" si="58"/>
        <v>3751</v>
      </c>
      <c r="B3753" s="10" t="s">
        <v>1918</v>
      </c>
      <c r="C3753" s="10" t="s">
        <v>3812</v>
      </c>
      <c r="D3753" s="10" t="s">
        <v>3823</v>
      </c>
      <c r="E3753" s="11">
        <v>1</v>
      </c>
      <c r="F3753" s="11">
        <v>686</v>
      </c>
      <c r="G3753" s="12" t="s">
        <v>3675</v>
      </c>
    </row>
    <row r="3754" customHeight="1" spans="1:7">
      <c r="A3754" s="9">
        <f t="shared" si="58"/>
        <v>3752</v>
      </c>
      <c r="B3754" s="10" t="s">
        <v>1918</v>
      </c>
      <c r="C3754" s="10" t="s">
        <v>3812</v>
      </c>
      <c r="D3754" s="10" t="s">
        <v>3824</v>
      </c>
      <c r="E3754" s="11">
        <v>1</v>
      </c>
      <c r="F3754" s="11">
        <v>646</v>
      </c>
      <c r="G3754" s="12" t="s">
        <v>3675</v>
      </c>
    </row>
    <row r="3755" customHeight="1" spans="1:7">
      <c r="A3755" s="9">
        <f t="shared" si="58"/>
        <v>3753</v>
      </c>
      <c r="B3755" s="10" t="s">
        <v>1918</v>
      </c>
      <c r="C3755" s="10" t="s">
        <v>3812</v>
      </c>
      <c r="D3755" s="10" t="s">
        <v>3825</v>
      </c>
      <c r="E3755" s="11">
        <v>2</v>
      </c>
      <c r="F3755" s="11">
        <v>1052</v>
      </c>
      <c r="G3755" s="12" t="s">
        <v>3675</v>
      </c>
    </row>
    <row r="3756" customHeight="1" spans="1:7">
      <c r="A3756" s="9">
        <f t="shared" si="58"/>
        <v>3754</v>
      </c>
      <c r="B3756" s="10" t="s">
        <v>1918</v>
      </c>
      <c r="C3756" s="10" t="s">
        <v>3812</v>
      </c>
      <c r="D3756" s="10" t="s">
        <v>3826</v>
      </c>
      <c r="E3756" s="11">
        <v>1</v>
      </c>
      <c r="F3756" s="11">
        <v>536</v>
      </c>
      <c r="G3756" s="12" t="s">
        <v>3675</v>
      </c>
    </row>
    <row r="3757" customHeight="1" spans="1:7">
      <c r="A3757" s="9">
        <f t="shared" si="58"/>
        <v>3755</v>
      </c>
      <c r="B3757" s="10" t="s">
        <v>1918</v>
      </c>
      <c r="C3757" s="10" t="s">
        <v>3812</v>
      </c>
      <c r="D3757" s="10" t="s">
        <v>3827</v>
      </c>
      <c r="E3757" s="11">
        <v>2</v>
      </c>
      <c r="F3757" s="11">
        <v>1112</v>
      </c>
      <c r="G3757" s="12" t="s">
        <v>3675</v>
      </c>
    </row>
    <row r="3758" customHeight="1" spans="1:7">
      <c r="A3758" s="9">
        <f t="shared" si="58"/>
        <v>3756</v>
      </c>
      <c r="B3758" s="10" t="s">
        <v>1918</v>
      </c>
      <c r="C3758" s="10" t="s">
        <v>3812</v>
      </c>
      <c r="D3758" s="10" t="s">
        <v>3828</v>
      </c>
      <c r="E3758" s="11">
        <v>2</v>
      </c>
      <c r="F3758" s="11">
        <v>892</v>
      </c>
      <c r="G3758" s="12" t="s">
        <v>3675</v>
      </c>
    </row>
    <row r="3759" customHeight="1" spans="1:7">
      <c r="A3759" s="9">
        <f t="shared" si="58"/>
        <v>3757</v>
      </c>
      <c r="B3759" s="10" t="s">
        <v>1918</v>
      </c>
      <c r="C3759" s="10" t="s">
        <v>3812</v>
      </c>
      <c r="D3759" s="10" t="s">
        <v>3829</v>
      </c>
      <c r="E3759" s="11">
        <v>1</v>
      </c>
      <c r="F3759" s="11">
        <v>536</v>
      </c>
      <c r="G3759" s="12" t="s">
        <v>3675</v>
      </c>
    </row>
    <row r="3760" customHeight="1" spans="1:7">
      <c r="A3760" s="9">
        <f t="shared" si="58"/>
        <v>3758</v>
      </c>
      <c r="B3760" s="10" t="s">
        <v>1918</v>
      </c>
      <c r="C3760" s="10" t="s">
        <v>3812</v>
      </c>
      <c r="D3760" s="10" t="s">
        <v>3830</v>
      </c>
      <c r="E3760" s="11">
        <v>1</v>
      </c>
      <c r="F3760" s="11">
        <v>516</v>
      </c>
      <c r="G3760" s="12" t="s">
        <v>3675</v>
      </c>
    </row>
    <row r="3761" customHeight="1" spans="1:7">
      <c r="A3761" s="9">
        <f t="shared" si="58"/>
        <v>3759</v>
      </c>
      <c r="B3761" s="10" t="s">
        <v>1918</v>
      </c>
      <c r="C3761" s="10" t="s">
        <v>3812</v>
      </c>
      <c r="D3761" s="10" t="s">
        <v>3831</v>
      </c>
      <c r="E3761" s="11">
        <v>2</v>
      </c>
      <c r="F3761" s="11">
        <v>1152</v>
      </c>
      <c r="G3761" s="12" t="s">
        <v>3675</v>
      </c>
    </row>
    <row r="3762" customHeight="1" spans="1:7">
      <c r="A3762" s="9">
        <f t="shared" si="58"/>
        <v>3760</v>
      </c>
      <c r="B3762" s="10" t="s">
        <v>1918</v>
      </c>
      <c r="C3762" s="10" t="s">
        <v>3812</v>
      </c>
      <c r="D3762" s="10" t="s">
        <v>3832</v>
      </c>
      <c r="E3762" s="11">
        <v>1</v>
      </c>
      <c r="F3762" s="11">
        <v>536</v>
      </c>
      <c r="G3762" s="12" t="s">
        <v>3675</v>
      </c>
    </row>
    <row r="3763" customHeight="1" spans="1:7">
      <c r="A3763" s="9">
        <f t="shared" si="58"/>
        <v>3761</v>
      </c>
      <c r="B3763" s="10" t="s">
        <v>1918</v>
      </c>
      <c r="C3763" s="10" t="s">
        <v>3812</v>
      </c>
      <c r="D3763" s="10" t="s">
        <v>3833</v>
      </c>
      <c r="E3763" s="11">
        <v>2</v>
      </c>
      <c r="F3763" s="11">
        <v>922</v>
      </c>
      <c r="G3763" s="12" t="s">
        <v>3675</v>
      </c>
    </row>
    <row r="3764" customHeight="1" spans="1:7">
      <c r="A3764" s="9">
        <f t="shared" si="58"/>
        <v>3762</v>
      </c>
      <c r="B3764" s="10" t="s">
        <v>1918</v>
      </c>
      <c r="C3764" s="10" t="s">
        <v>3812</v>
      </c>
      <c r="D3764" s="10" t="s">
        <v>3834</v>
      </c>
      <c r="E3764" s="11">
        <v>1</v>
      </c>
      <c r="F3764" s="11">
        <v>606</v>
      </c>
      <c r="G3764" s="12" t="s">
        <v>3675</v>
      </c>
    </row>
    <row r="3765" customHeight="1" spans="1:7">
      <c r="A3765" s="9">
        <f t="shared" si="58"/>
        <v>3763</v>
      </c>
      <c r="B3765" s="10" t="s">
        <v>1918</v>
      </c>
      <c r="C3765" s="10" t="s">
        <v>3812</v>
      </c>
      <c r="D3765" s="10" t="s">
        <v>3835</v>
      </c>
      <c r="E3765" s="11">
        <v>1</v>
      </c>
      <c r="F3765" s="11">
        <v>536</v>
      </c>
      <c r="G3765" s="12" t="s">
        <v>3675</v>
      </c>
    </row>
    <row r="3766" customHeight="1" spans="1:7">
      <c r="A3766" s="9">
        <f t="shared" si="58"/>
        <v>3764</v>
      </c>
      <c r="B3766" s="10" t="s">
        <v>1918</v>
      </c>
      <c r="C3766" s="10" t="s">
        <v>3812</v>
      </c>
      <c r="D3766" s="10" t="s">
        <v>3836</v>
      </c>
      <c r="E3766" s="11">
        <v>1</v>
      </c>
      <c r="F3766" s="11">
        <v>686</v>
      </c>
      <c r="G3766" s="12" t="s">
        <v>3675</v>
      </c>
    </row>
    <row r="3767" customHeight="1" spans="1:7">
      <c r="A3767" s="9">
        <f t="shared" si="58"/>
        <v>3765</v>
      </c>
      <c r="B3767" s="10" t="s">
        <v>1918</v>
      </c>
      <c r="C3767" s="10" t="s">
        <v>3812</v>
      </c>
      <c r="D3767" s="10" t="s">
        <v>3837</v>
      </c>
      <c r="E3767" s="11">
        <v>1</v>
      </c>
      <c r="F3767" s="11">
        <v>826</v>
      </c>
      <c r="G3767" s="12" t="s">
        <v>3675</v>
      </c>
    </row>
    <row r="3768" customHeight="1" spans="1:7">
      <c r="A3768" s="9">
        <f t="shared" si="58"/>
        <v>3766</v>
      </c>
      <c r="B3768" s="10" t="s">
        <v>1918</v>
      </c>
      <c r="C3768" s="10" t="s">
        <v>3812</v>
      </c>
      <c r="D3768" s="10" t="s">
        <v>3838</v>
      </c>
      <c r="E3768" s="11">
        <v>1</v>
      </c>
      <c r="F3768" s="11">
        <v>486</v>
      </c>
      <c r="G3768" s="12" t="s">
        <v>3675</v>
      </c>
    </row>
    <row r="3769" customHeight="1" spans="1:7">
      <c r="A3769" s="9">
        <f t="shared" si="58"/>
        <v>3767</v>
      </c>
      <c r="B3769" s="10" t="s">
        <v>1918</v>
      </c>
      <c r="C3769" s="10" t="s">
        <v>3812</v>
      </c>
      <c r="D3769" s="10" t="s">
        <v>3839</v>
      </c>
      <c r="E3769" s="11">
        <v>1</v>
      </c>
      <c r="F3769" s="11">
        <v>576</v>
      </c>
      <c r="G3769" s="12" t="s">
        <v>3675</v>
      </c>
    </row>
    <row r="3770" customHeight="1" spans="1:7">
      <c r="A3770" s="9">
        <f t="shared" si="58"/>
        <v>3768</v>
      </c>
      <c r="B3770" s="10" t="s">
        <v>1918</v>
      </c>
      <c r="C3770" s="10" t="s">
        <v>3812</v>
      </c>
      <c r="D3770" s="10" t="s">
        <v>3840</v>
      </c>
      <c r="E3770" s="11">
        <v>1</v>
      </c>
      <c r="F3770" s="11">
        <v>561</v>
      </c>
      <c r="G3770" s="12" t="s">
        <v>3675</v>
      </c>
    </row>
    <row r="3771" customHeight="1" spans="1:7">
      <c r="A3771" s="9">
        <f t="shared" si="58"/>
        <v>3769</v>
      </c>
      <c r="B3771" s="10" t="s">
        <v>1918</v>
      </c>
      <c r="C3771" s="10" t="s">
        <v>3812</v>
      </c>
      <c r="D3771" s="10" t="s">
        <v>3841</v>
      </c>
      <c r="E3771" s="11">
        <v>2</v>
      </c>
      <c r="F3771" s="11">
        <v>1212</v>
      </c>
      <c r="G3771" s="12" t="s">
        <v>3675</v>
      </c>
    </row>
    <row r="3772" customHeight="1" spans="1:7">
      <c r="A3772" s="9">
        <f t="shared" si="58"/>
        <v>3770</v>
      </c>
      <c r="B3772" s="10" t="s">
        <v>1918</v>
      </c>
      <c r="C3772" s="10" t="s">
        <v>3812</v>
      </c>
      <c r="D3772" s="10" t="s">
        <v>3842</v>
      </c>
      <c r="E3772" s="11">
        <v>1</v>
      </c>
      <c r="F3772" s="11">
        <v>516</v>
      </c>
      <c r="G3772" s="12" t="s">
        <v>3675</v>
      </c>
    </row>
    <row r="3773" customHeight="1" spans="1:7">
      <c r="A3773" s="9">
        <f t="shared" si="58"/>
        <v>3771</v>
      </c>
      <c r="B3773" s="10" t="s">
        <v>1918</v>
      </c>
      <c r="C3773" s="10" t="s">
        <v>3812</v>
      </c>
      <c r="D3773" s="10" t="s">
        <v>3843</v>
      </c>
      <c r="E3773" s="11">
        <v>1</v>
      </c>
      <c r="F3773" s="11">
        <v>561</v>
      </c>
      <c r="G3773" s="12" t="s">
        <v>3675</v>
      </c>
    </row>
    <row r="3774" customHeight="1" spans="1:7">
      <c r="A3774" s="9">
        <f t="shared" si="58"/>
        <v>3772</v>
      </c>
      <c r="B3774" s="10" t="s">
        <v>1918</v>
      </c>
      <c r="C3774" s="10" t="s">
        <v>3812</v>
      </c>
      <c r="D3774" s="10" t="s">
        <v>3844</v>
      </c>
      <c r="E3774" s="11">
        <v>1</v>
      </c>
      <c r="F3774" s="11">
        <v>466</v>
      </c>
      <c r="G3774" s="12" t="s">
        <v>3675</v>
      </c>
    </row>
    <row r="3775" customHeight="1" spans="1:7">
      <c r="A3775" s="9">
        <f t="shared" si="58"/>
        <v>3773</v>
      </c>
      <c r="B3775" s="10" t="s">
        <v>1918</v>
      </c>
      <c r="C3775" s="10" t="s">
        <v>3812</v>
      </c>
      <c r="D3775" s="10" t="s">
        <v>3845</v>
      </c>
      <c r="E3775" s="11">
        <v>1</v>
      </c>
      <c r="F3775" s="11">
        <v>556</v>
      </c>
      <c r="G3775" s="12" t="s">
        <v>3675</v>
      </c>
    </row>
    <row r="3776" customHeight="1" spans="1:7">
      <c r="A3776" s="9">
        <f t="shared" si="58"/>
        <v>3774</v>
      </c>
      <c r="B3776" s="10" t="s">
        <v>1918</v>
      </c>
      <c r="C3776" s="10" t="s">
        <v>2258</v>
      </c>
      <c r="D3776" s="10" t="s">
        <v>3846</v>
      </c>
      <c r="E3776" s="11">
        <v>2</v>
      </c>
      <c r="F3776" s="11">
        <v>1252</v>
      </c>
      <c r="G3776" s="12" t="s">
        <v>3675</v>
      </c>
    </row>
    <row r="3777" customHeight="1" spans="1:7">
      <c r="A3777" s="9">
        <f t="shared" si="58"/>
        <v>3775</v>
      </c>
      <c r="B3777" s="10" t="s">
        <v>1918</v>
      </c>
      <c r="C3777" s="10" t="s">
        <v>2258</v>
      </c>
      <c r="D3777" s="10" t="s">
        <v>2290</v>
      </c>
      <c r="E3777" s="11">
        <v>1</v>
      </c>
      <c r="F3777" s="11">
        <v>576</v>
      </c>
      <c r="G3777" s="12" t="s">
        <v>3675</v>
      </c>
    </row>
    <row r="3778" customHeight="1" spans="1:7">
      <c r="A3778" s="9">
        <f t="shared" si="58"/>
        <v>3776</v>
      </c>
      <c r="B3778" s="10" t="s">
        <v>1918</v>
      </c>
      <c r="C3778" s="10" t="s">
        <v>2258</v>
      </c>
      <c r="D3778" s="10" t="s">
        <v>3847</v>
      </c>
      <c r="E3778" s="11">
        <v>1</v>
      </c>
      <c r="F3778" s="11">
        <v>596</v>
      </c>
      <c r="G3778" s="12" t="s">
        <v>3675</v>
      </c>
    </row>
    <row r="3779" customHeight="1" spans="1:7">
      <c r="A3779" s="9">
        <f t="shared" si="58"/>
        <v>3777</v>
      </c>
      <c r="B3779" s="10" t="s">
        <v>1918</v>
      </c>
      <c r="C3779" s="10" t="s">
        <v>2258</v>
      </c>
      <c r="D3779" s="10" t="s">
        <v>3848</v>
      </c>
      <c r="E3779" s="11">
        <v>1</v>
      </c>
      <c r="F3779" s="11">
        <v>566</v>
      </c>
      <c r="G3779" s="12" t="s">
        <v>3675</v>
      </c>
    </row>
    <row r="3780" customHeight="1" spans="1:7">
      <c r="A3780" s="9">
        <f t="shared" ref="A3780:A3806" si="59">ROW()-2</f>
        <v>3778</v>
      </c>
      <c r="B3780" s="10" t="s">
        <v>1918</v>
      </c>
      <c r="C3780" s="10" t="s">
        <v>2354</v>
      </c>
      <c r="D3780" s="10" t="s">
        <v>3849</v>
      </c>
      <c r="E3780" s="11">
        <v>1</v>
      </c>
      <c r="F3780" s="11">
        <v>596</v>
      </c>
      <c r="G3780" s="12" t="s">
        <v>3675</v>
      </c>
    </row>
    <row r="3781" customHeight="1" spans="1:7">
      <c r="A3781" s="9">
        <f t="shared" si="59"/>
        <v>3779</v>
      </c>
      <c r="B3781" s="10" t="s">
        <v>2444</v>
      </c>
      <c r="C3781" s="10" t="s">
        <v>2469</v>
      </c>
      <c r="D3781" s="10" t="s">
        <v>3850</v>
      </c>
      <c r="E3781" s="11">
        <v>1</v>
      </c>
      <c r="F3781" s="11">
        <v>536</v>
      </c>
      <c r="G3781" s="12" t="s">
        <v>3675</v>
      </c>
    </row>
    <row r="3782" customHeight="1" spans="1:7">
      <c r="A3782" s="9">
        <f t="shared" si="59"/>
        <v>3780</v>
      </c>
      <c r="B3782" s="10" t="s">
        <v>2444</v>
      </c>
      <c r="C3782" s="10" t="s">
        <v>2469</v>
      </c>
      <c r="D3782" s="10" t="s">
        <v>3851</v>
      </c>
      <c r="E3782" s="11">
        <v>1</v>
      </c>
      <c r="F3782" s="11">
        <v>536</v>
      </c>
      <c r="G3782" s="12" t="s">
        <v>3675</v>
      </c>
    </row>
    <row r="3783" customHeight="1" spans="1:7">
      <c r="A3783" s="9">
        <f t="shared" si="59"/>
        <v>3781</v>
      </c>
      <c r="B3783" s="10" t="s">
        <v>2444</v>
      </c>
      <c r="C3783" s="10" t="s">
        <v>2469</v>
      </c>
      <c r="D3783" s="10" t="s">
        <v>3852</v>
      </c>
      <c r="E3783" s="11">
        <v>1</v>
      </c>
      <c r="F3783" s="11">
        <v>646</v>
      </c>
      <c r="G3783" s="12" t="s">
        <v>3675</v>
      </c>
    </row>
    <row r="3784" customHeight="1" spans="1:7">
      <c r="A3784" s="9">
        <f t="shared" si="59"/>
        <v>3782</v>
      </c>
      <c r="B3784" s="10" t="s">
        <v>2444</v>
      </c>
      <c r="C3784" s="10" t="s">
        <v>2528</v>
      </c>
      <c r="D3784" s="10" t="s">
        <v>3853</v>
      </c>
      <c r="E3784" s="11">
        <v>1</v>
      </c>
      <c r="F3784" s="11">
        <v>576</v>
      </c>
      <c r="G3784" s="12" t="s">
        <v>3675</v>
      </c>
    </row>
    <row r="3785" customHeight="1" spans="1:7">
      <c r="A3785" s="9">
        <f t="shared" si="59"/>
        <v>3783</v>
      </c>
      <c r="B3785" s="10" t="s">
        <v>2444</v>
      </c>
      <c r="C3785" s="10" t="s">
        <v>2552</v>
      </c>
      <c r="D3785" s="10" t="s">
        <v>3854</v>
      </c>
      <c r="E3785" s="11">
        <v>1</v>
      </c>
      <c r="F3785" s="11">
        <v>495</v>
      </c>
      <c r="G3785" s="12" t="s">
        <v>3675</v>
      </c>
    </row>
    <row r="3786" customHeight="1" spans="1:7">
      <c r="A3786" s="9">
        <f t="shared" si="59"/>
        <v>3784</v>
      </c>
      <c r="B3786" s="10" t="s">
        <v>2444</v>
      </c>
      <c r="C3786" s="10" t="s">
        <v>2552</v>
      </c>
      <c r="D3786" s="10" t="s">
        <v>3855</v>
      </c>
      <c r="E3786" s="11">
        <v>1</v>
      </c>
      <c r="F3786" s="11">
        <v>626</v>
      </c>
      <c r="G3786" s="12" t="s">
        <v>3675</v>
      </c>
    </row>
    <row r="3787" customHeight="1" spans="1:7">
      <c r="A3787" s="9">
        <f t="shared" si="59"/>
        <v>3785</v>
      </c>
      <c r="B3787" s="10" t="s">
        <v>2444</v>
      </c>
      <c r="C3787" s="10" t="s">
        <v>2596</v>
      </c>
      <c r="D3787" s="10" t="s">
        <v>528</v>
      </c>
      <c r="E3787" s="11">
        <v>1</v>
      </c>
      <c r="F3787" s="11">
        <v>788</v>
      </c>
      <c r="G3787" s="12" t="s">
        <v>3675</v>
      </c>
    </row>
    <row r="3788" customHeight="1" spans="1:7">
      <c r="A3788" s="9">
        <f t="shared" si="59"/>
        <v>3786</v>
      </c>
      <c r="B3788" s="10" t="s">
        <v>2444</v>
      </c>
      <c r="C3788" s="10" t="s">
        <v>2596</v>
      </c>
      <c r="D3788" s="10" t="s">
        <v>3856</v>
      </c>
      <c r="E3788" s="11">
        <v>1</v>
      </c>
      <c r="F3788" s="11">
        <v>406</v>
      </c>
      <c r="G3788" s="12" t="s">
        <v>3675</v>
      </c>
    </row>
    <row r="3789" customHeight="1" spans="1:7">
      <c r="A3789" s="9">
        <f t="shared" si="59"/>
        <v>3787</v>
      </c>
      <c r="B3789" s="10" t="s">
        <v>2444</v>
      </c>
      <c r="C3789" s="10" t="s">
        <v>2596</v>
      </c>
      <c r="D3789" s="10" t="s">
        <v>3857</v>
      </c>
      <c r="E3789" s="11">
        <v>1</v>
      </c>
      <c r="F3789" s="11">
        <v>496</v>
      </c>
      <c r="G3789" s="12" t="s">
        <v>3675</v>
      </c>
    </row>
    <row r="3790" customHeight="1" spans="1:7">
      <c r="A3790" s="9">
        <f t="shared" si="59"/>
        <v>3788</v>
      </c>
      <c r="B3790" s="10" t="s">
        <v>2444</v>
      </c>
      <c r="C3790" s="10" t="s">
        <v>3858</v>
      </c>
      <c r="D3790" s="10" t="s">
        <v>3859</v>
      </c>
      <c r="E3790" s="11">
        <v>1</v>
      </c>
      <c r="F3790" s="11">
        <v>466</v>
      </c>
      <c r="G3790" s="12" t="s">
        <v>3675</v>
      </c>
    </row>
    <row r="3791" customHeight="1" spans="1:7">
      <c r="A3791" s="9">
        <f t="shared" si="59"/>
        <v>3789</v>
      </c>
      <c r="B3791" s="10" t="s">
        <v>2444</v>
      </c>
      <c r="C3791" s="10" t="s">
        <v>2635</v>
      </c>
      <c r="D3791" s="10" t="s">
        <v>3860</v>
      </c>
      <c r="E3791" s="11">
        <v>1</v>
      </c>
      <c r="F3791" s="11">
        <v>556</v>
      </c>
      <c r="G3791" s="12" t="s">
        <v>3675</v>
      </c>
    </row>
    <row r="3792" customHeight="1" spans="1:7">
      <c r="A3792" s="9">
        <f t="shared" si="59"/>
        <v>3790</v>
      </c>
      <c r="B3792" s="10" t="s">
        <v>2444</v>
      </c>
      <c r="C3792" s="10" t="s">
        <v>2635</v>
      </c>
      <c r="D3792" s="10" t="s">
        <v>3861</v>
      </c>
      <c r="E3792" s="11">
        <v>1</v>
      </c>
      <c r="F3792" s="11">
        <v>639</v>
      </c>
      <c r="G3792" s="12" t="s">
        <v>3675</v>
      </c>
    </row>
    <row r="3793" customHeight="1" spans="1:7">
      <c r="A3793" s="9">
        <f t="shared" si="59"/>
        <v>3791</v>
      </c>
      <c r="B3793" s="10" t="s">
        <v>2680</v>
      </c>
      <c r="C3793" s="10" t="s">
        <v>2709</v>
      </c>
      <c r="D3793" s="10" t="s">
        <v>3862</v>
      </c>
      <c r="E3793" s="11">
        <v>1</v>
      </c>
      <c r="F3793" s="11">
        <v>636</v>
      </c>
      <c r="G3793" s="12" t="s">
        <v>3675</v>
      </c>
    </row>
    <row r="3794" customHeight="1" spans="1:7">
      <c r="A3794" s="9">
        <f t="shared" si="59"/>
        <v>3792</v>
      </c>
      <c r="B3794" s="10" t="s">
        <v>2680</v>
      </c>
      <c r="C3794" s="10" t="s">
        <v>2790</v>
      </c>
      <c r="D3794" s="10" t="s">
        <v>3863</v>
      </c>
      <c r="E3794" s="11">
        <v>1</v>
      </c>
      <c r="F3794" s="11">
        <v>516</v>
      </c>
      <c r="G3794" s="12" t="s">
        <v>3675</v>
      </c>
    </row>
    <row r="3795" customHeight="1" spans="1:7">
      <c r="A3795" s="9">
        <f t="shared" si="59"/>
        <v>3793</v>
      </c>
      <c r="B3795" s="10" t="s">
        <v>2813</v>
      </c>
      <c r="C3795" s="10" t="s">
        <v>2814</v>
      </c>
      <c r="D3795" s="10" t="s">
        <v>3864</v>
      </c>
      <c r="E3795" s="11">
        <v>2</v>
      </c>
      <c r="F3795" s="11">
        <v>822</v>
      </c>
      <c r="G3795" s="12" t="s">
        <v>3675</v>
      </c>
    </row>
    <row r="3796" customHeight="1" spans="1:7">
      <c r="A3796" s="9">
        <f t="shared" si="59"/>
        <v>3794</v>
      </c>
      <c r="B3796" s="10" t="s">
        <v>2813</v>
      </c>
      <c r="C3796" s="10" t="s">
        <v>3128</v>
      </c>
      <c r="D3796" s="10" t="s">
        <v>3865</v>
      </c>
      <c r="E3796" s="11">
        <v>1</v>
      </c>
      <c r="F3796" s="11">
        <v>526</v>
      </c>
      <c r="G3796" s="12" t="s">
        <v>3675</v>
      </c>
    </row>
    <row r="3797" customHeight="1" spans="1:7">
      <c r="A3797" s="9">
        <f t="shared" si="59"/>
        <v>3795</v>
      </c>
      <c r="B3797" s="10" t="s">
        <v>2813</v>
      </c>
      <c r="C3797" s="10" t="s">
        <v>3222</v>
      </c>
      <c r="D3797" s="10" t="s">
        <v>3866</v>
      </c>
      <c r="E3797" s="11">
        <v>1</v>
      </c>
      <c r="F3797" s="11">
        <v>576</v>
      </c>
      <c r="G3797" s="12" t="s">
        <v>3675</v>
      </c>
    </row>
    <row r="3798" customHeight="1" spans="1:7">
      <c r="A3798" s="9">
        <f t="shared" si="59"/>
        <v>3796</v>
      </c>
      <c r="B3798" s="10" t="s">
        <v>3327</v>
      </c>
      <c r="C3798" s="10" t="s">
        <v>3328</v>
      </c>
      <c r="D3798" s="10" t="s">
        <v>3867</v>
      </c>
      <c r="E3798" s="11">
        <v>1</v>
      </c>
      <c r="F3798" s="11">
        <v>556</v>
      </c>
      <c r="G3798" s="12" t="s">
        <v>3675</v>
      </c>
    </row>
    <row r="3799" customHeight="1" spans="1:7">
      <c r="A3799" s="9">
        <f t="shared" si="59"/>
        <v>3797</v>
      </c>
      <c r="B3799" s="10" t="s">
        <v>3327</v>
      </c>
      <c r="C3799" s="10" t="s">
        <v>3328</v>
      </c>
      <c r="D3799" s="10" t="s">
        <v>3868</v>
      </c>
      <c r="E3799" s="11">
        <v>3</v>
      </c>
      <c r="F3799" s="11">
        <v>1668</v>
      </c>
      <c r="G3799" s="12" t="s">
        <v>3675</v>
      </c>
    </row>
    <row r="3800" customHeight="1" spans="1:7">
      <c r="A3800" s="9">
        <f t="shared" si="59"/>
        <v>3798</v>
      </c>
      <c r="B3800" s="10" t="s">
        <v>3327</v>
      </c>
      <c r="C3800" s="10" t="s">
        <v>3328</v>
      </c>
      <c r="D3800" s="10" t="s">
        <v>3869</v>
      </c>
      <c r="E3800" s="11">
        <v>1</v>
      </c>
      <c r="F3800" s="11">
        <v>546</v>
      </c>
      <c r="G3800" s="12" t="s">
        <v>3675</v>
      </c>
    </row>
    <row r="3801" customHeight="1" spans="1:7">
      <c r="A3801" s="9">
        <f t="shared" si="59"/>
        <v>3799</v>
      </c>
      <c r="B3801" s="10" t="s">
        <v>3327</v>
      </c>
      <c r="C3801" s="10" t="s">
        <v>3328</v>
      </c>
      <c r="D3801" s="10" t="s">
        <v>3870</v>
      </c>
      <c r="E3801" s="11">
        <v>1</v>
      </c>
      <c r="F3801" s="11">
        <v>466</v>
      </c>
      <c r="G3801" s="12" t="s">
        <v>3675</v>
      </c>
    </row>
    <row r="3802" customHeight="1" spans="1:7">
      <c r="A3802" s="9">
        <f t="shared" si="59"/>
        <v>3800</v>
      </c>
      <c r="B3802" s="10" t="s">
        <v>3327</v>
      </c>
      <c r="C3802" s="10" t="s">
        <v>3391</v>
      </c>
      <c r="D3802" s="10" t="s">
        <v>3871</v>
      </c>
      <c r="E3802" s="11">
        <v>1</v>
      </c>
      <c r="F3802" s="11">
        <v>501</v>
      </c>
      <c r="G3802" s="12" t="s">
        <v>3675</v>
      </c>
    </row>
    <row r="3803" customHeight="1" spans="1:7">
      <c r="A3803" s="9">
        <f t="shared" si="59"/>
        <v>3801</v>
      </c>
      <c r="B3803" s="10" t="s">
        <v>3470</v>
      </c>
      <c r="C3803" s="10" t="s">
        <v>3484</v>
      </c>
      <c r="D3803" s="10" t="s">
        <v>3872</v>
      </c>
      <c r="E3803" s="11">
        <v>1</v>
      </c>
      <c r="F3803" s="11">
        <v>556</v>
      </c>
      <c r="G3803" s="12" t="s">
        <v>3675</v>
      </c>
    </row>
    <row r="3804" customHeight="1" spans="1:7">
      <c r="A3804" s="9">
        <f t="shared" si="59"/>
        <v>3802</v>
      </c>
      <c r="B3804" s="10" t="s">
        <v>3470</v>
      </c>
      <c r="C3804" s="10" t="s">
        <v>3484</v>
      </c>
      <c r="D3804" s="10" t="s">
        <v>3873</v>
      </c>
      <c r="E3804" s="11">
        <v>1</v>
      </c>
      <c r="F3804" s="11">
        <v>596</v>
      </c>
      <c r="G3804" s="12" t="s">
        <v>3675</v>
      </c>
    </row>
    <row r="3805" customHeight="1" spans="1:7">
      <c r="A3805" s="9">
        <f t="shared" si="59"/>
        <v>3803</v>
      </c>
      <c r="B3805" s="10" t="s">
        <v>3470</v>
      </c>
      <c r="C3805" s="10" t="s">
        <v>3484</v>
      </c>
      <c r="D3805" s="10" t="s">
        <v>3874</v>
      </c>
      <c r="E3805" s="11">
        <v>1</v>
      </c>
      <c r="F3805" s="11">
        <v>516</v>
      </c>
      <c r="G3805" s="12" t="s">
        <v>3675</v>
      </c>
    </row>
    <row r="3806" customHeight="1" spans="1:7">
      <c r="A3806" s="9">
        <f t="shared" si="59"/>
        <v>3804</v>
      </c>
      <c r="B3806" s="10" t="s">
        <v>3470</v>
      </c>
      <c r="C3806" s="10" t="s">
        <v>3484</v>
      </c>
      <c r="D3806" s="10" t="s">
        <v>3875</v>
      </c>
      <c r="E3806" s="11">
        <v>1</v>
      </c>
      <c r="F3806" s="11">
        <v>516</v>
      </c>
      <c r="G3806" s="12" t="s">
        <v>3675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2026-01-14T01:46:12Z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