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培训班构公示" sheetId="1" r:id="rId1"/>
    <sheet name="培训学员公示名单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A3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41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70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95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<sst xmlns="http://schemas.openxmlformats.org/spreadsheetml/2006/main" count="852" uniqueCount="302">
  <si>
    <t>峨边就业创业促进中心2022年培训补贴公示</t>
  </si>
  <si>
    <t>培训机构</t>
  </si>
  <si>
    <t>培训地点</t>
  </si>
  <si>
    <t>班级名称</t>
  </si>
  <si>
    <t>培训专业</t>
  </si>
  <si>
    <t>培训时间</t>
  </si>
  <si>
    <t>培训人数</t>
  </si>
  <si>
    <t>补贴资金（元）</t>
  </si>
  <si>
    <t>夹江县时代职业技能培训学校</t>
  </si>
  <si>
    <t>新林镇新林村村委会</t>
  </si>
  <si>
    <t>峨边县2022年新林村（养老护理员）培训2班</t>
  </si>
  <si>
    <t>养老护理员</t>
  </si>
  <si>
    <t>20221124-20221203</t>
  </si>
  <si>
    <t>新林镇瓦洛村</t>
  </si>
  <si>
    <t>峨边县2022年新林镇瓦洛村（中式烹调师）培训</t>
  </si>
  <si>
    <t>中式烹调师</t>
  </si>
  <si>
    <t>20221102-20221111</t>
  </si>
  <si>
    <t>金岩乡温泉村</t>
  </si>
  <si>
    <t>峨边县2022年金岩乡温泉村（农作物植保员）培训</t>
  </si>
  <si>
    <t>农作物植保员</t>
  </si>
  <si>
    <t>20221105-20221114</t>
  </si>
  <si>
    <t>峨边彝族自治县民生职业技能培训学校</t>
  </si>
  <si>
    <t>红旗镇政府</t>
  </si>
  <si>
    <t>峨边2022年劳务品牌（砌筑工）红旗镇班</t>
  </si>
  <si>
    <t>砌筑工</t>
  </si>
  <si>
    <t>20221214-20221223</t>
  </si>
  <si>
    <t>合计</t>
  </si>
  <si>
    <t>峨边彝族自治县2022年金岩乡温泉村(农作物植保员）培训学员公示</t>
  </si>
  <si>
    <t>申请单位名称（章）：夹江县时代职业技能培训学校</t>
  </si>
  <si>
    <t>培训专业：中式烹调师</t>
  </si>
  <si>
    <t>培训地点：金岩乡温泉村</t>
  </si>
  <si>
    <t>培训时间：2022年12月5日－12月14日</t>
  </si>
  <si>
    <t>序号</t>
  </si>
  <si>
    <t>姓名</t>
  </si>
  <si>
    <t>性别</t>
  </si>
  <si>
    <t>年龄</t>
  </si>
  <si>
    <t>家庭住址</t>
  </si>
  <si>
    <t>是否脱贫劳动力</t>
  </si>
  <si>
    <t>是否残疾人</t>
  </si>
  <si>
    <t>培训人员类别</t>
  </si>
  <si>
    <t>合格证编号或等级证编号</t>
  </si>
  <si>
    <t>培训补贴金额（元）</t>
  </si>
  <si>
    <t>邛莫毛英</t>
  </si>
  <si>
    <t>男</t>
  </si>
  <si>
    <t>金岩乡温泉村1组</t>
  </si>
  <si>
    <t>是</t>
  </si>
  <si>
    <t>否</t>
  </si>
  <si>
    <t>脱贫劳动力</t>
  </si>
  <si>
    <t>20221129366300775</t>
  </si>
  <si>
    <t>江华</t>
  </si>
  <si>
    <t>20221129366300776</t>
  </si>
  <si>
    <t>吉石毛金石</t>
  </si>
  <si>
    <t>女</t>
  </si>
  <si>
    <t>20221129366300777</t>
  </si>
  <si>
    <t>杨加毛</t>
  </si>
  <si>
    <t>20221129366300778</t>
  </si>
  <si>
    <t>伟者毛阿机</t>
  </si>
  <si>
    <t>20221129366300779</t>
  </si>
  <si>
    <t>曲别英扎</t>
  </si>
  <si>
    <t>20221129366300780</t>
  </si>
  <si>
    <t>甘阿格</t>
  </si>
  <si>
    <t>金岩乡温泉村3组</t>
  </si>
  <si>
    <t>20221129366300781</t>
  </si>
  <si>
    <t>的底石体</t>
  </si>
  <si>
    <t>20221129366300782</t>
  </si>
  <si>
    <t>佘鲁毛杨丫</t>
  </si>
  <si>
    <t>20221129366300783</t>
  </si>
  <si>
    <t>吉苏毛阿尔</t>
  </si>
  <si>
    <t>20221129366300784</t>
  </si>
  <si>
    <t>的底甘布</t>
  </si>
  <si>
    <t>20221129366300785</t>
  </si>
  <si>
    <t>的底君花</t>
  </si>
  <si>
    <t>20221129366300786</t>
  </si>
  <si>
    <t>阿候毛雄英</t>
  </si>
  <si>
    <t>金岩乡温泉村4组</t>
  </si>
  <si>
    <t>20221129366300787</t>
  </si>
  <si>
    <t>阿识达所</t>
  </si>
  <si>
    <t>20221129366300788</t>
  </si>
  <si>
    <t>李里毛阿区</t>
  </si>
  <si>
    <t>20221129366300789</t>
  </si>
  <si>
    <t>阿卢木罗</t>
  </si>
  <si>
    <t>20221129366300790</t>
  </si>
  <si>
    <t>介玛毛阿牛</t>
  </si>
  <si>
    <t>20221129366300791</t>
  </si>
  <si>
    <t>沙玛毛吾牛</t>
  </si>
  <si>
    <t>20221129366300792</t>
  </si>
  <si>
    <t>吉石毛鲁信</t>
  </si>
  <si>
    <t>金岩乡温泉村2组</t>
  </si>
  <si>
    <t>农村转移就业劳动者</t>
  </si>
  <si>
    <t>20221129366300793</t>
  </si>
  <si>
    <t>阿仲毛林史</t>
  </si>
  <si>
    <t>20221129366300794</t>
  </si>
  <si>
    <t>李里毛俄普</t>
  </si>
  <si>
    <t>20221129366300795</t>
  </si>
  <si>
    <t>鲁克果公</t>
  </si>
  <si>
    <t>20221129366300796</t>
  </si>
  <si>
    <t>阿候毛样取</t>
  </si>
  <si>
    <t>20221129366300797</t>
  </si>
  <si>
    <t>阿仲取信</t>
  </si>
  <si>
    <t>20221129366300798</t>
  </si>
  <si>
    <t>阿卢娘儿</t>
  </si>
  <si>
    <t>20221129366300799</t>
  </si>
  <si>
    <t>尼里毛布金</t>
  </si>
  <si>
    <t>20221129366300800</t>
  </si>
  <si>
    <t>邛莫毛惹不</t>
  </si>
  <si>
    <t>20221129366300801</t>
  </si>
  <si>
    <t>甘军长</t>
  </si>
  <si>
    <t>20221129366300802</t>
  </si>
  <si>
    <t>冉拉野史</t>
  </si>
  <si>
    <t>脱贫劳动力（2）</t>
  </si>
  <si>
    <t>20221129366300803</t>
  </si>
  <si>
    <t>邛莫宏新</t>
  </si>
  <si>
    <t>20221129366300804</t>
  </si>
  <si>
    <t>曲木毛刘牛</t>
  </si>
  <si>
    <t>20221129366300805</t>
  </si>
  <si>
    <t>的底马林</t>
  </si>
  <si>
    <t>20221129366300806</t>
  </si>
  <si>
    <t>阿候毛惹妞</t>
  </si>
  <si>
    <t>20221129366300807</t>
  </si>
  <si>
    <t>邛莫毛友吾</t>
  </si>
  <si>
    <t>20221129366300808</t>
  </si>
  <si>
    <t>甘石体</t>
  </si>
  <si>
    <t>20221129366300809</t>
  </si>
  <si>
    <t>峨边彝族自治县2022年新林镇瓦洛村(中式烹调师）培训学员公示</t>
  </si>
  <si>
    <t xml:space="preserve"> 培训专业：中式烹调师</t>
  </si>
  <si>
    <t xml:space="preserve"> 培训地点：新林镇新林村</t>
  </si>
  <si>
    <t>培训时间：2022年12月2日－12月11日</t>
  </si>
  <si>
    <t>鲁冰洁</t>
  </si>
  <si>
    <t>新林镇瓦洛村4组</t>
  </si>
  <si>
    <t>20221129366300749</t>
  </si>
  <si>
    <t>介赫军长</t>
  </si>
  <si>
    <t>20221129366300750</t>
  </si>
  <si>
    <t>邛莫军林</t>
  </si>
  <si>
    <t>新林镇瓦洛村1组</t>
  </si>
  <si>
    <t>20221129366300751</t>
  </si>
  <si>
    <t>阿石晓皮</t>
  </si>
  <si>
    <t>新林镇瓦洛村2组</t>
  </si>
  <si>
    <t>20221129366300752</t>
  </si>
  <si>
    <t>阿新阿过</t>
  </si>
  <si>
    <t>20221129366300753</t>
  </si>
  <si>
    <t>阿石格布</t>
  </si>
  <si>
    <t>20221129366300754</t>
  </si>
  <si>
    <t>娜子更尔</t>
  </si>
  <si>
    <t>20221129366300755</t>
  </si>
  <si>
    <t>娜子牛牛</t>
  </si>
  <si>
    <t>20221129366300756</t>
  </si>
  <si>
    <t>曲木干尔</t>
  </si>
  <si>
    <t>20221129366300757</t>
  </si>
  <si>
    <t>曲木阿曲</t>
  </si>
  <si>
    <t>20221129366300758</t>
  </si>
  <si>
    <t>曲木方针</t>
  </si>
  <si>
    <t>20221129366300759</t>
  </si>
  <si>
    <t>吉夺尔乌</t>
  </si>
  <si>
    <t>新林镇瓦洛村3组</t>
  </si>
  <si>
    <t>20221129366300760</t>
  </si>
  <si>
    <t>阿新阿义</t>
  </si>
  <si>
    <t>20221129366300761</t>
  </si>
  <si>
    <t>曲木那根</t>
  </si>
  <si>
    <t>20221129366300762</t>
  </si>
  <si>
    <t>阿良妹妹</t>
  </si>
  <si>
    <t>20221129366300763</t>
  </si>
  <si>
    <t>曲木本毕</t>
  </si>
  <si>
    <t>20221129366300764</t>
  </si>
  <si>
    <t>邛莫小提</t>
  </si>
  <si>
    <t>20221129366300765</t>
  </si>
  <si>
    <t>黎毛与林</t>
  </si>
  <si>
    <t>20221129366300766</t>
  </si>
  <si>
    <t>邛莫阿史</t>
  </si>
  <si>
    <t>20221129366300767</t>
  </si>
  <si>
    <t>勒勒布哈</t>
  </si>
  <si>
    <t>20221129366300768</t>
  </si>
  <si>
    <t>娜子巫信</t>
  </si>
  <si>
    <t>20221129366300769</t>
  </si>
  <si>
    <t>吉赫阿明</t>
  </si>
  <si>
    <t>20221129366300770</t>
  </si>
  <si>
    <t>阿石拉毕</t>
  </si>
  <si>
    <t>20221129366300771</t>
  </si>
  <si>
    <t>阿新阿兴</t>
  </si>
  <si>
    <t>20221129366300772</t>
  </si>
  <si>
    <t>阿新子花</t>
  </si>
  <si>
    <t>20221129366300773</t>
  </si>
  <si>
    <t>阿石小茉</t>
  </si>
  <si>
    <t>20221129366300774</t>
  </si>
  <si>
    <t>峨边彝族自治县2022年新林村(养老护理员）2班培训学员公示</t>
  </si>
  <si>
    <t>培训专业：养老护理员</t>
  </si>
  <si>
    <t>培训地点：新林镇新林村</t>
  </si>
  <si>
    <t>培训时间：2022年11月24日－12月3日</t>
  </si>
  <si>
    <t>季足英</t>
  </si>
  <si>
    <t>新林镇新林村1组</t>
  </si>
  <si>
    <t>20221129366300727</t>
  </si>
  <si>
    <t>张杨贵</t>
  </si>
  <si>
    <t>新林镇新林村3组</t>
  </si>
  <si>
    <t>20221129366300728</t>
  </si>
  <si>
    <t>俄其美布五</t>
  </si>
  <si>
    <t>20221129366300729</t>
  </si>
  <si>
    <t>赵贵勤</t>
  </si>
  <si>
    <t>20221129366300730</t>
  </si>
  <si>
    <t>王立芝</t>
  </si>
  <si>
    <t>20221129366300731</t>
  </si>
  <si>
    <t>乔生娥</t>
  </si>
  <si>
    <t>20221129366300732</t>
  </si>
  <si>
    <t>耍妈麻妈</t>
  </si>
  <si>
    <t>20221129366300733</t>
  </si>
  <si>
    <t>张阳祥</t>
  </si>
  <si>
    <t>20221129366300734</t>
  </si>
  <si>
    <t>廖学娥</t>
  </si>
  <si>
    <t>新林镇新林村4组</t>
  </si>
  <si>
    <t>20221129366300735</t>
  </si>
  <si>
    <t>杨文珍</t>
  </si>
  <si>
    <t>20221129366300736</t>
  </si>
  <si>
    <t>葛元芬</t>
  </si>
  <si>
    <t>20221129366300737</t>
  </si>
  <si>
    <t>阿苦尔日</t>
  </si>
  <si>
    <t>20221129366300738</t>
  </si>
  <si>
    <t>张方平</t>
  </si>
  <si>
    <t>20221129366300739</t>
  </si>
  <si>
    <t>介拾者能</t>
  </si>
  <si>
    <t>20221129366300740</t>
  </si>
  <si>
    <t>刘昌荣</t>
  </si>
  <si>
    <t>新林镇新林村5组</t>
  </si>
  <si>
    <t>20221129366300741</t>
  </si>
  <si>
    <t>廖国书</t>
  </si>
  <si>
    <t>新林镇新林村6组</t>
  </si>
  <si>
    <t>20221129366300742</t>
  </si>
  <si>
    <t>张文高</t>
  </si>
  <si>
    <t>新林镇新林村7组</t>
  </si>
  <si>
    <t>20221129366300743</t>
  </si>
  <si>
    <t>黎姑信</t>
  </si>
  <si>
    <t>20221129366300744</t>
  </si>
  <si>
    <t>千沙巫果</t>
  </si>
  <si>
    <t>20221129366300745</t>
  </si>
  <si>
    <t>万方能</t>
  </si>
  <si>
    <t>20221129366300746</t>
  </si>
  <si>
    <t>伍仕军</t>
  </si>
  <si>
    <t>20221129366300747</t>
  </si>
  <si>
    <t>赵贵忠</t>
  </si>
  <si>
    <t>20221129366300748</t>
  </si>
  <si>
    <t>峨边彝族自治县2022年劳务品牌（砌筑工）红旗镇培训学员公示</t>
  </si>
  <si>
    <t>培训单位名称（盖章）：</t>
  </si>
  <si>
    <t>培训专业：砌筑工</t>
  </si>
  <si>
    <t>培训地点：红旗镇政府培训室：培训时间：2022年12月14日-12月23日</t>
  </si>
  <si>
    <t>洛子毛金时</t>
  </si>
  <si>
    <t>峨边县红旗镇上云村11组</t>
  </si>
  <si>
    <t>2022129360600520</t>
  </si>
  <si>
    <t>那子局牛</t>
  </si>
  <si>
    <t>峨边县红旗镇上云村2组</t>
  </si>
  <si>
    <t>2022129360600521</t>
  </si>
  <si>
    <t>井候麻尔</t>
  </si>
  <si>
    <t>2022129360600522</t>
  </si>
  <si>
    <t>骆自严卜</t>
  </si>
  <si>
    <t>2022129360600511</t>
  </si>
  <si>
    <t>豪子乌迁</t>
  </si>
  <si>
    <t>农村劳动者</t>
  </si>
  <si>
    <t>2022129360600512</t>
  </si>
  <si>
    <t>李氏阿曲</t>
  </si>
  <si>
    <t>2022129360600523</t>
  </si>
  <si>
    <t>阿罗木末</t>
  </si>
  <si>
    <t>2022129360600524</t>
  </si>
  <si>
    <t>阿罗阿曲</t>
  </si>
  <si>
    <t>2022129360600513</t>
  </si>
  <si>
    <t>李克结沙</t>
  </si>
  <si>
    <t>峨边县红旗镇上云村4组</t>
  </si>
  <si>
    <t>2022129360600514</t>
  </si>
  <si>
    <t>吉石三三</t>
  </si>
  <si>
    <t>2022129360600536</t>
  </si>
  <si>
    <t>曲别毛曲生</t>
  </si>
  <si>
    <t>峨边县红旗镇上云村5组</t>
  </si>
  <si>
    <t>2022129360600525</t>
  </si>
  <si>
    <t>徐从才</t>
  </si>
  <si>
    <t>峨边县红旗镇大坪村2组</t>
  </si>
  <si>
    <t>2022129360600526</t>
  </si>
  <si>
    <t>阿左红英</t>
  </si>
  <si>
    <t>2022129360600528</t>
  </si>
  <si>
    <t>曲木阿儿</t>
  </si>
  <si>
    <t>2022129360600517</t>
  </si>
  <si>
    <t>李兴尔</t>
  </si>
  <si>
    <t>峨边县红旗镇觉莫村4组</t>
  </si>
  <si>
    <t>2022129360600535</t>
  </si>
  <si>
    <t>吉夫由西</t>
  </si>
  <si>
    <t>峨边县红旗镇四坪村12组</t>
  </si>
  <si>
    <t>2022129360600519</t>
  </si>
  <si>
    <t>刘黄斌</t>
  </si>
  <si>
    <t>2022129360600527</t>
  </si>
  <si>
    <t>吉付衣乌</t>
  </si>
  <si>
    <t>峨边县红旗镇上云村13组</t>
  </si>
  <si>
    <t>2022129360600529</t>
  </si>
  <si>
    <t>阿以罗英</t>
  </si>
  <si>
    <t>2022129360600515</t>
  </si>
  <si>
    <t>鲁惹曲丽</t>
  </si>
  <si>
    <t>2022129360600530</t>
  </si>
  <si>
    <t>尼克巫干</t>
  </si>
  <si>
    <t>2022129360600531</t>
  </si>
  <si>
    <t>沙玛晓林</t>
  </si>
  <si>
    <t>2022129360600532</t>
  </si>
  <si>
    <t>骆子妈麻</t>
  </si>
  <si>
    <t>2022129360600516</t>
  </si>
  <si>
    <t>张小庆</t>
  </si>
  <si>
    <t>2022129360600533</t>
  </si>
  <si>
    <t>李子秀枝</t>
  </si>
  <si>
    <t>2022129360600534</t>
  </si>
  <si>
    <t>吉石哈枝</t>
  </si>
  <si>
    <t>2022129360600518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</si>
</sst>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6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333333"/>
      <name val="仿宋"/>
      <charset val="134"/>
    </font>
    <font>
      <sz val="12"/>
      <color rgb="FFFF0000"/>
      <name val="仿宋"/>
      <charset val="134"/>
    </font>
    <font>
      <sz val="20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Tahoma"/>
      <charset val="134"/>
    </font>
    <font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 quotePrefix="1">
      <alignment vertical="center"/>
    </xf>
    <xf numFmtId="0" fontId="2" fillId="0" borderId="2" xfId="0" applyNumberFormat="1" applyFont="1" applyFill="1" applyBorder="1" applyAlignment="1" applyProtection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F19" sqref="F19"/>
    </sheetView>
  </sheetViews>
  <sheetFormatPr defaultColWidth="9" defaultRowHeight="13.5" outlineLevelRow="6" outlineLevelCol="7"/>
  <cols>
    <col min="1" max="1" width="6.75" customWidth="1"/>
    <col min="2" max="2" width="26.625" customWidth="1"/>
    <col min="3" max="3" width="12.5" customWidth="1"/>
    <col min="4" max="4" width="22.5" customWidth="1"/>
    <col min="5" max="5" width="16.375" customWidth="1"/>
    <col min="6" max="6" width="21.625" customWidth="1"/>
    <col min="8" max="8" width="13.625" customWidth="1"/>
  </cols>
  <sheetData>
    <row r="1" ht="25.5" spans="1:8">
      <c r="A1" s="32" t="s">
        <v>0</v>
      </c>
      <c r="B1" s="33"/>
      <c r="C1" s="33"/>
      <c r="D1" s="33"/>
      <c r="E1" s="33"/>
      <c r="F1" s="33"/>
      <c r="G1" s="33"/>
      <c r="H1" s="34"/>
    </row>
    <row r="2" customFormat="1" spans="1:8">
      <c r="A2" s="35"/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  <c r="H2" s="35" t="s">
        <v>7</v>
      </c>
    </row>
    <row r="3" s="1" customFormat="1" ht="50" customHeight="1" spans="1:8">
      <c r="A3" s="36">
        <v>1</v>
      </c>
      <c r="B3" s="37" t="s">
        <v>8</v>
      </c>
      <c r="C3" s="37" t="s">
        <v>9</v>
      </c>
      <c r="D3" s="37" t="s">
        <v>10</v>
      </c>
      <c r="E3" s="38" t="s">
        <v>11</v>
      </c>
      <c r="F3" s="37" t="s">
        <v>12</v>
      </c>
      <c r="G3" s="38">
        <v>22</v>
      </c>
      <c r="H3" s="38">
        <v>22000</v>
      </c>
    </row>
    <row r="4" s="1" customFormat="1" ht="50" customHeight="1" spans="1:8">
      <c r="A4" s="36">
        <v>2</v>
      </c>
      <c r="B4" s="37" t="s">
        <v>8</v>
      </c>
      <c r="C4" s="38" t="s">
        <v>13</v>
      </c>
      <c r="D4" s="37" t="s">
        <v>14</v>
      </c>
      <c r="E4" s="38" t="s">
        <v>15</v>
      </c>
      <c r="F4" s="37" t="s">
        <v>16</v>
      </c>
      <c r="G4" s="38">
        <v>26</v>
      </c>
      <c r="H4" s="38">
        <v>26000</v>
      </c>
    </row>
    <row r="5" s="1" customFormat="1" ht="50" customHeight="1" spans="1:8">
      <c r="A5" s="36">
        <v>3</v>
      </c>
      <c r="B5" s="37" t="s">
        <v>8</v>
      </c>
      <c r="C5" s="38" t="s">
        <v>17</v>
      </c>
      <c r="D5" s="37" t="s">
        <v>18</v>
      </c>
      <c r="E5" s="38" t="s">
        <v>19</v>
      </c>
      <c r="F5" s="37" t="s">
        <v>20</v>
      </c>
      <c r="G5" s="38">
        <v>35</v>
      </c>
      <c r="H5" s="38">
        <v>35000</v>
      </c>
    </row>
    <row r="6" ht="36" customHeight="1" spans="1:8">
      <c r="A6" s="39">
        <v>4</v>
      </c>
      <c r="B6" s="40" t="s">
        <v>21</v>
      </c>
      <c r="C6" s="40" t="s">
        <v>22</v>
      </c>
      <c r="D6" s="37" t="s">
        <v>23</v>
      </c>
      <c r="E6" s="40" t="s">
        <v>24</v>
      </c>
      <c r="F6" s="38" t="s">
        <v>25</v>
      </c>
      <c r="G6" s="40">
        <v>26</v>
      </c>
      <c r="H6" s="40">
        <v>26000</v>
      </c>
    </row>
    <row r="7" ht="28" customHeight="1" spans="1:8">
      <c r="A7" s="35" t="s">
        <v>26</v>
      </c>
      <c r="B7" s="41"/>
      <c r="C7" s="41"/>
      <c r="D7" s="41"/>
      <c r="E7" s="41"/>
      <c r="F7" s="41"/>
      <c r="G7" s="41">
        <v>109</v>
      </c>
      <c r="H7" s="41">
        <v>109000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1"/>
  <sheetViews>
    <sheetView tabSelected="1" topLeftCell="A57" workbookViewId="0">
      <selection activeCell="O106" sqref="O106"/>
    </sheetView>
  </sheetViews>
  <sheetFormatPr defaultColWidth="9" defaultRowHeight="13.5"/>
  <cols>
    <col min="1" max="3" width="9" style="1"/>
    <col min="4" max="4" width="9" style="1" customWidth="1"/>
    <col min="5" max="5" width="28.125" style="1" customWidth="1"/>
    <col min="6" max="6" width="25.375" style="2" customWidth="1"/>
    <col min="7" max="7" width="9" style="1"/>
    <col min="8" max="8" width="15.875" style="1" customWidth="1"/>
    <col min="9" max="9" width="19.375" style="1" customWidth="1"/>
    <col min="10" max="16379" width="9" style="1"/>
  </cols>
  <sheetData>
    <row r="1" s="1" customFormat="1" ht="20.25" spans="1:10">
      <c r="A1" s="3" t="s">
        <v>27</v>
      </c>
      <c r="B1" s="3"/>
      <c r="C1" s="3"/>
      <c r="D1" s="3"/>
      <c r="E1" s="3"/>
      <c r="F1" s="3"/>
      <c r="G1" s="3"/>
      <c r="H1" s="3"/>
      <c r="I1" s="3"/>
      <c r="J1" s="3"/>
    </row>
    <row r="2" ht="27" customHeight="1" spans="1:10">
      <c r="A2" s="4" t="s">
        <v>28</v>
      </c>
      <c r="B2" s="4"/>
      <c r="C2" s="4"/>
      <c r="D2" s="4"/>
      <c r="E2" s="5" t="s">
        <v>29</v>
      </c>
      <c r="F2" s="5" t="s">
        <v>30</v>
      </c>
      <c r="G2" s="6" t="s">
        <v>31</v>
      </c>
      <c r="H2" s="6"/>
      <c r="I2" s="22"/>
      <c r="J2" s="23"/>
    </row>
    <row r="3" s="1" customFormat="1" ht="42.75" spans="1:10">
      <c r="A3" s="7" t="s">
        <v>32</v>
      </c>
      <c r="B3" s="8" t="s">
        <v>33</v>
      </c>
      <c r="C3" s="8" t="s">
        <v>34</v>
      </c>
      <c r="D3" s="8" t="s">
        <v>35</v>
      </c>
      <c r="E3" s="8" t="s">
        <v>36</v>
      </c>
      <c r="F3" s="9" t="s">
        <v>37</v>
      </c>
      <c r="G3" s="9" t="s">
        <v>38</v>
      </c>
      <c r="H3" s="9" t="s">
        <v>39</v>
      </c>
      <c r="I3" s="9" t="s">
        <v>40</v>
      </c>
      <c r="J3" s="9" t="s">
        <v>41</v>
      </c>
    </row>
    <row r="4" s="1" customFormat="1" ht="14.25" spans="1:10">
      <c r="A4" s="10">
        <v>1</v>
      </c>
      <c r="B4" s="11" t="s">
        <v>42</v>
      </c>
      <c r="C4" s="12" t="s">
        <v>43</v>
      </c>
      <c r="D4" s="12">
        <v>47</v>
      </c>
      <c r="E4" s="11" t="s">
        <v>44</v>
      </c>
      <c r="F4" s="13" t="s">
        <v>45</v>
      </c>
      <c r="G4" s="13" t="s">
        <v>46</v>
      </c>
      <c r="H4" s="14" t="s">
        <v>47</v>
      </c>
      <c r="I4" s="42" t="s">
        <v>48</v>
      </c>
      <c r="J4" s="13">
        <v>1000</v>
      </c>
    </row>
    <row r="5" s="1" customFormat="1" ht="14.25" spans="1:10">
      <c r="A5" s="10">
        <v>2</v>
      </c>
      <c r="B5" s="14" t="s">
        <v>49</v>
      </c>
      <c r="C5" s="15" t="s">
        <v>43</v>
      </c>
      <c r="D5" s="15">
        <v>23</v>
      </c>
      <c r="E5" s="14" t="s">
        <v>44</v>
      </c>
      <c r="F5" s="13" t="s">
        <v>45</v>
      </c>
      <c r="G5" s="13" t="s">
        <v>46</v>
      </c>
      <c r="H5" s="14" t="s">
        <v>47</v>
      </c>
      <c r="I5" s="42" t="s">
        <v>50</v>
      </c>
      <c r="J5" s="13">
        <v>1000</v>
      </c>
    </row>
    <row r="6" s="1" customFormat="1" ht="14.25" spans="1:10">
      <c r="A6" s="10">
        <v>3</v>
      </c>
      <c r="B6" s="16" t="s">
        <v>51</v>
      </c>
      <c r="C6" s="15" t="s">
        <v>52</v>
      </c>
      <c r="D6" s="15">
        <v>51</v>
      </c>
      <c r="E6" s="14" t="s">
        <v>44</v>
      </c>
      <c r="F6" s="13" t="s">
        <v>45</v>
      </c>
      <c r="G6" s="13" t="s">
        <v>46</v>
      </c>
      <c r="H6" s="14" t="s">
        <v>47</v>
      </c>
      <c r="I6" s="42" t="s">
        <v>53</v>
      </c>
      <c r="J6" s="13">
        <v>1000</v>
      </c>
    </row>
    <row r="7" s="1" customFormat="1" ht="14.25" spans="1:10">
      <c r="A7" s="10">
        <v>4</v>
      </c>
      <c r="B7" s="14" t="s">
        <v>54</v>
      </c>
      <c r="C7" s="15" t="s">
        <v>52</v>
      </c>
      <c r="D7" s="15">
        <v>48</v>
      </c>
      <c r="E7" s="14" t="s">
        <v>44</v>
      </c>
      <c r="F7" s="13" t="s">
        <v>45</v>
      </c>
      <c r="G7" s="13" t="s">
        <v>46</v>
      </c>
      <c r="H7" s="14" t="s">
        <v>47</v>
      </c>
      <c r="I7" s="42" t="s">
        <v>55</v>
      </c>
      <c r="J7" s="13">
        <v>1000</v>
      </c>
    </row>
    <row r="8" s="1" customFormat="1" ht="14.25" spans="1:10">
      <c r="A8" s="10">
        <v>5</v>
      </c>
      <c r="B8" s="16" t="s">
        <v>56</v>
      </c>
      <c r="C8" s="15" t="s">
        <v>52</v>
      </c>
      <c r="D8" s="15">
        <v>46</v>
      </c>
      <c r="E8" s="14" t="s">
        <v>44</v>
      </c>
      <c r="F8" s="13" t="s">
        <v>45</v>
      </c>
      <c r="G8" s="13" t="s">
        <v>46</v>
      </c>
      <c r="H8" s="14" t="s">
        <v>47</v>
      </c>
      <c r="I8" s="42" t="s">
        <v>57</v>
      </c>
      <c r="J8" s="13">
        <v>1000</v>
      </c>
    </row>
    <row r="9" s="1" customFormat="1" ht="14.25" spans="1:10">
      <c r="A9" s="10">
        <v>6</v>
      </c>
      <c r="B9" s="14" t="s">
        <v>58</v>
      </c>
      <c r="C9" s="15" t="s">
        <v>43</v>
      </c>
      <c r="D9" s="15">
        <v>16</v>
      </c>
      <c r="E9" s="14" t="s">
        <v>44</v>
      </c>
      <c r="F9" s="13" t="s">
        <v>45</v>
      </c>
      <c r="G9" s="13" t="s">
        <v>46</v>
      </c>
      <c r="H9" s="14" t="s">
        <v>47</v>
      </c>
      <c r="I9" s="42" t="s">
        <v>59</v>
      </c>
      <c r="J9" s="13">
        <v>1000</v>
      </c>
    </row>
    <row r="10" s="1" customFormat="1" ht="14.25" spans="1:10">
      <c r="A10" s="10">
        <v>7</v>
      </c>
      <c r="B10" s="16" t="s">
        <v>60</v>
      </c>
      <c r="C10" s="15" t="s">
        <v>43</v>
      </c>
      <c r="D10" s="15">
        <v>50</v>
      </c>
      <c r="E10" s="14" t="s">
        <v>61</v>
      </c>
      <c r="F10" s="13" t="s">
        <v>45</v>
      </c>
      <c r="G10" s="13" t="s">
        <v>46</v>
      </c>
      <c r="H10" s="14" t="s">
        <v>47</v>
      </c>
      <c r="I10" s="42" t="s">
        <v>62</v>
      </c>
      <c r="J10" s="13">
        <v>1000</v>
      </c>
    </row>
    <row r="11" s="1" customFormat="1" ht="14.25" spans="1:10">
      <c r="A11" s="10">
        <v>8</v>
      </c>
      <c r="B11" s="16" t="s">
        <v>63</v>
      </c>
      <c r="C11" s="15" t="s">
        <v>43</v>
      </c>
      <c r="D11" s="15">
        <v>40</v>
      </c>
      <c r="E11" s="14" t="s">
        <v>61</v>
      </c>
      <c r="F11" s="13" t="s">
        <v>45</v>
      </c>
      <c r="G11" s="13" t="s">
        <v>46</v>
      </c>
      <c r="H11" s="14" t="s">
        <v>47</v>
      </c>
      <c r="I11" s="42" t="s">
        <v>64</v>
      </c>
      <c r="J11" s="13">
        <v>1000</v>
      </c>
    </row>
    <row r="12" s="1" customFormat="1" ht="14.25" spans="1:10">
      <c r="A12" s="10">
        <v>9</v>
      </c>
      <c r="B12" s="16" t="s">
        <v>65</v>
      </c>
      <c r="C12" s="15" t="s">
        <v>52</v>
      </c>
      <c r="D12" s="15">
        <v>44</v>
      </c>
      <c r="E12" s="14" t="s">
        <v>61</v>
      </c>
      <c r="F12" s="13" t="s">
        <v>45</v>
      </c>
      <c r="G12" s="13" t="s">
        <v>46</v>
      </c>
      <c r="H12" s="14" t="s">
        <v>47</v>
      </c>
      <c r="I12" s="42" t="s">
        <v>66</v>
      </c>
      <c r="J12" s="13">
        <v>1000</v>
      </c>
    </row>
    <row r="13" s="1" customFormat="1" ht="14.25" spans="1:10">
      <c r="A13" s="10">
        <v>10</v>
      </c>
      <c r="B13" s="14" t="s">
        <v>67</v>
      </c>
      <c r="C13" s="15" t="s">
        <v>52</v>
      </c>
      <c r="D13" s="15">
        <v>49</v>
      </c>
      <c r="E13" s="14" t="s">
        <v>61</v>
      </c>
      <c r="F13" s="13" t="s">
        <v>45</v>
      </c>
      <c r="G13" s="13" t="s">
        <v>46</v>
      </c>
      <c r="H13" s="14" t="s">
        <v>47</v>
      </c>
      <c r="I13" s="42" t="s">
        <v>68</v>
      </c>
      <c r="J13" s="13">
        <v>1000</v>
      </c>
    </row>
    <row r="14" s="1" customFormat="1" ht="14.25" spans="1:10">
      <c r="A14" s="10">
        <v>11</v>
      </c>
      <c r="B14" s="16" t="s">
        <v>69</v>
      </c>
      <c r="C14" s="15" t="s">
        <v>43</v>
      </c>
      <c r="D14" s="15">
        <v>25</v>
      </c>
      <c r="E14" s="14" t="s">
        <v>61</v>
      </c>
      <c r="F14" s="13" t="s">
        <v>45</v>
      </c>
      <c r="G14" s="13" t="s">
        <v>46</v>
      </c>
      <c r="H14" s="14" t="s">
        <v>47</v>
      </c>
      <c r="I14" s="42" t="s">
        <v>70</v>
      </c>
      <c r="J14" s="13">
        <v>1000</v>
      </c>
    </row>
    <row r="15" s="1" customFormat="1" ht="14.25" spans="1:10">
      <c r="A15" s="9">
        <v>12</v>
      </c>
      <c r="B15" s="17" t="s">
        <v>71</v>
      </c>
      <c r="C15" s="18" t="s">
        <v>52</v>
      </c>
      <c r="D15" s="18">
        <v>19</v>
      </c>
      <c r="E15" s="14" t="s">
        <v>61</v>
      </c>
      <c r="F15" s="13" t="s">
        <v>45</v>
      </c>
      <c r="G15" s="13" t="s">
        <v>46</v>
      </c>
      <c r="H15" s="14" t="s">
        <v>47</v>
      </c>
      <c r="I15" s="42" t="s">
        <v>72</v>
      </c>
      <c r="J15" s="13">
        <v>1000</v>
      </c>
    </row>
    <row r="16" s="1" customFormat="1" ht="14.25" spans="1:10">
      <c r="A16" s="9">
        <v>13</v>
      </c>
      <c r="B16" s="19" t="s">
        <v>73</v>
      </c>
      <c r="C16" s="18" t="s">
        <v>52</v>
      </c>
      <c r="D16" s="18">
        <v>49</v>
      </c>
      <c r="E16" s="14" t="s">
        <v>74</v>
      </c>
      <c r="F16" s="13" t="s">
        <v>45</v>
      </c>
      <c r="G16" s="13" t="s">
        <v>46</v>
      </c>
      <c r="H16" s="14" t="s">
        <v>47</v>
      </c>
      <c r="I16" s="42" t="s">
        <v>75</v>
      </c>
      <c r="J16" s="13">
        <v>1000</v>
      </c>
    </row>
    <row r="17" s="1" customFormat="1" ht="14.25" spans="1:10">
      <c r="A17" s="9">
        <v>14</v>
      </c>
      <c r="B17" s="17" t="s">
        <v>76</v>
      </c>
      <c r="C17" s="18" t="s">
        <v>52</v>
      </c>
      <c r="D17" s="18">
        <v>40</v>
      </c>
      <c r="E17" s="14" t="s">
        <v>74</v>
      </c>
      <c r="F17" s="13" t="s">
        <v>45</v>
      </c>
      <c r="G17" s="13" t="s">
        <v>46</v>
      </c>
      <c r="H17" s="14" t="s">
        <v>47</v>
      </c>
      <c r="I17" s="42" t="s">
        <v>77</v>
      </c>
      <c r="J17" s="13">
        <v>1000</v>
      </c>
    </row>
    <row r="18" s="1" customFormat="1" ht="14.25" spans="1:10">
      <c r="A18" s="9">
        <v>15</v>
      </c>
      <c r="B18" s="17" t="s">
        <v>78</v>
      </c>
      <c r="C18" s="18" t="s">
        <v>52</v>
      </c>
      <c r="D18" s="18">
        <v>46</v>
      </c>
      <c r="E18" s="14" t="s">
        <v>74</v>
      </c>
      <c r="F18" s="13" t="s">
        <v>45</v>
      </c>
      <c r="G18" s="13" t="s">
        <v>46</v>
      </c>
      <c r="H18" s="14" t="s">
        <v>47</v>
      </c>
      <c r="I18" s="42" t="s">
        <v>79</v>
      </c>
      <c r="J18" s="13">
        <v>1000</v>
      </c>
    </row>
    <row r="19" s="1" customFormat="1" ht="14.25" spans="1:10">
      <c r="A19" s="9">
        <v>16</v>
      </c>
      <c r="B19" s="19" t="s">
        <v>80</v>
      </c>
      <c r="C19" s="18" t="s">
        <v>43</v>
      </c>
      <c r="D19" s="18">
        <v>55</v>
      </c>
      <c r="E19" s="14" t="s">
        <v>74</v>
      </c>
      <c r="F19" s="13" t="s">
        <v>45</v>
      </c>
      <c r="G19" s="13" t="s">
        <v>46</v>
      </c>
      <c r="H19" s="14" t="s">
        <v>47</v>
      </c>
      <c r="I19" s="42" t="s">
        <v>81</v>
      </c>
      <c r="J19" s="13">
        <v>1000</v>
      </c>
    </row>
    <row r="20" s="1" customFormat="1" ht="14.25" spans="1:10">
      <c r="A20" s="9">
        <v>17</v>
      </c>
      <c r="B20" s="17" t="s">
        <v>82</v>
      </c>
      <c r="C20" s="18" t="s">
        <v>52</v>
      </c>
      <c r="D20" s="18">
        <v>50</v>
      </c>
      <c r="E20" s="14" t="s">
        <v>74</v>
      </c>
      <c r="F20" s="13" t="s">
        <v>45</v>
      </c>
      <c r="G20" s="13" t="s">
        <v>46</v>
      </c>
      <c r="H20" s="14" t="s">
        <v>47</v>
      </c>
      <c r="I20" s="42" t="s">
        <v>83</v>
      </c>
      <c r="J20" s="13">
        <v>1000</v>
      </c>
    </row>
    <row r="21" s="1" customFormat="1" ht="14.25" spans="1:10">
      <c r="A21" s="9">
        <v>18</v>
      </c>
      <c r="B21" s="19" t="s">
        <v>84</v>
      </c>
      <c r="C21" s="18" t="s">
        <v>52</v>
      </c>
      <c r="D21" s="18">
        <v>48</v>
      </c>
      <c r="E21" s="14" t="s">
        <v>74</v>
      </c>
      <c r="F21" s="13" t="s">
        <v>45</v>
      </c>
      <c r="G21" s="13" t="s">
        <v>46</v>
      </c>
      <c r="H21" s="14" t="s">
        <v>47</v>
      </c>
      <c r="I21" s="42" t="s">
        <v>85</v>
      </c>
      <c r="J21" s="13">
        <v>1000</v>
      </c>
    </row>
    <row r="22" s="1" customFormat="1" ht="14.25" spans="1:10">
      <c r="A22" s="9">
        <v>19</v>
      </c>
      <c r="B22" s="19" t="s">
        <v>86</v>
      </c>
      <c r="C22" s="18" t="s">
        <v>52</v>
      </c>
      <c r="D22" s="18">
        <v>48</v>
      </c>
      <c r="E22" s="14" t="s">
        <v>87</v>
      </c>
      <c r="F22" s="13" t="s">
        <v>46</v>
      </c>
      <c r="G22" s="13" t="s">
        <v>46</v>
      </c>
      <c r="H22" s="14" t="s">
        <v>88</v>
      </c>
      <c r="I22" s="42" t="s">
        <v>89</v>
      </c>
      <c r="J22" s="13">
        <v>1000</v>
      </c>
    </row>
    <row r="23" s="1" customFormat="1" ht="14.25" spans="1:10">
      <c r="A23" s="9">
        <v>20</v>
      </c>
      <c r="B23" s="17" t="s">
        <v>90</v>
      </c>
      <c r="C23" s="18" t="s">
        <v>52</v>
      </c>
      <c r="D23" s="18">
        <v>47</v>
      </c>
      <c r="E23" s="14" t="s">
        <v>87</v>
      </c>
      <c r="F23" s="13" t="s">
        <v>46</v>
      </c>
      <c r="G23" s="13" t="s">
        <v>46</v>
      </c>
      <c r="H23" s="14" t="s">
        <v>88</v>
      </c>
      <c r="I23" s="42" t="s">
        <v>91</v>
      </c>
      <c r="J23" s="13">
        <v>1000</v>
      </c>
    </row>
    <row r="24" s="1" customFormat="1" ht="14.25" spans="1:10">
      <c r="A24" s="9">
        <v>21</v>
      </c>
      <c r="B24" s="19" t="s">
        <v>92</v>
      </c>
      <c r="C24" s="18" t="s">
        <v>52</v>
      </c>
      <c r="D24" s="18">
        <v>42</v>
      </c>
      <c r="E24" s="14" t="s">
        <v>87</v>
      </c>
      <c r="F24" s="13" t="s">
        <v>46</v>
      </c>
      <c r="G24" s="13" t="s">
        <v>46</v>
      </c>
      <c r="H24" s="14" t="s">
        <v>88</v>
      </c>
      <c r="I24" s="42" t="s">
        <v>93</v>
      </c>
      <c r="J24" s="13">
        <v>1000</v>
      </c>
    </row>
    <row r="25" s="1" customFormat="1" ht="14.25" spans="1:10">
      <c r="A25" s="9">
        <v>22</v>
      </c>
      <c r="B25" s="17" t="s">
        <v>94</v>
      </c>
      <c r="C25" s="18" t="s">
        <v>52</v>
      </c>
      <c r="D25" s="18">
        <v>45</v>
      </c>
      <c r="E25" s="14" t="s">
        <v>87</v>
      </c>
      <c r="F25" s="13" t="s">
        <v>46</v>
      </c>
      <c r="G25" s="13" t="s">
        <v>46</v>
      </c>
      <c r="H25" s="14" t="s">
        <v>88</v>
      </c>
      <c r="I25" s="42" t="s">
        <v>95</v>
      </c>
      <c r="J25" s="13">
        <v>1000</v>
      </c>
    </row>
    <row r="26" s="1" customFormat="1" ht="14.25" spans="1:10">
      <c r="A26" s="9">
        <v>23</v>
      </c>
      <c r="B26" s="19" t="s">
        <v>96</v>
      </c>
      <c r="C26" s="18" t="s">
        <v>52</v>
      </c>
      <c r="D26" s="18">
        <v>46</v>
      </c>
      <c r="E26" s="14" t="s">
        <v>87</v>
      </c>
      <c r="F26" s="13" t="s">
        <v>46</v>
      </c>
      <c r="G26" s="13" t="s">
        <v>46</v>
      </c>
      <c r="H26" s="14" t="s">
        <v>88</v>
      </c>
      <c r="I26" s="42" t="s">
        <v>97</v>
      </c>
      <c r="J26" s="13">
        <v>1000</v>
      </c>
    </row>
    <row r="27" s="1" customFormat="1" ht="14.25" spans="1:10">
      <c r="A27" s="9">
        <v>24</v>
      </c>
      <c r="B27" s="17" t="s">
        <v>98</v>
      </c>
      <c r="C27" s="18" t="s">
        <v>52</v>
      </c>
      <c r="D27" s="18">
        <v>53</v>
      </c>
      <c r="E27" s="14" t="s">
        <v>87</v>
      </c>
      <c r="F27" s="13" t="s">
        <v>46</v>
      </c>
      <c r="G27" s="13" t="s">
        <v>46</v>
      </c>
      <c r="H27" s="14" t="s">
        <v>88</v>
      </c>
      <c r="I27" s="42" t="s">
        <v>99</v>
      </c>
      <c r="J27" s="13">
        <v>1000</v>
      </c>
    </row>
    <row r="28" s="1" customFormat="1" ht="14.25" spans="1:10">
      <c r="A28" s="9">
        <v>25</v>
      </c>
      <c r="B28" s="17" t="s">
        <v>100</v>
      </c>
      <c r="C28" s="18" t="s">
        <v>52</v>
      </c>
      <c r="D28" s="18">
        <v>46</v>
      </c>
      <c r="E28" s="14" t="s">
        <v>87</v>
      </c>
      <c r="F28" s="13" t="s">
        <v>46</v>
      </c>
      <c r="G28" s="13" t="s">
        <v>46</v>
      </c>
      <c r="H28" s="14" t="s">
        <v>88</v>
      </c>
      <c r="I28" s="42" t="s">
        <v>101</v>
      </c>
      <c r="J28" s="13">
        <v>1000</v>
      </c>
    </row>
    <row r="29" s="1" customFormat="1" ht="14.25" spans="1:10">
      <c r="A29" s="9">
        <v>26</v>
      </c>
      <c r="B29" s="17" t="s">
        <v>102</v>
      </c>
      <c r="C29" s="18" t="s">
        <v>52</v>
      </c>
      <c r="D29" s="18">
        <v>50</v>
      </c>
      <c r="E29" s="14" t="s">
        <v>87</v>
      </c>
      <c r="F29" s="13" t="s">
        <v>46</v>
      </c>
      <c r="G29" s="13" t="s">
        <v>46</v>
      </c>
      <c r="H29" s="14" t="s">
        <v>88</v>
      </c>
      <c r="I29" s="42" t="s">
        <v>103</v>
      </c>
      <c r="J29" s="13">
        <v>1000</v>
      </c>
    </row>
    <row r="30" s="1" customFormat="1" ht="14.25" spans="1:10">
      <c r="A30" s="9">
        <v>27</v>
      </c>
      <c r="B30" s="19" t="s">
        <v>104</v>
      </c>
      <c r="C30" s="18" t="s">
        <v>52</v>
      </c>
      <c r="D30" s="18">
        <v>35</v>
      </c>
      <c r="E30" s="14" t="s">
        <v>87</v>
      </c>
      <c r="F30" s="13" t="s">
        <v>46</v>
      </c>
      <c r="G30" s="13" t="s">
        <v>46</v>
      </c>
      <c r="H30" s="14" t="s">
        <v>88</v>
      </c>
      <c r="I30" s="42" t="s">
        <v>105</v>
      </c>
      <c r="J30" s="13">
        <v>1000</v>
      </c>
    </row>
    <row r="31" s="1" customFormat="1" ht="14.25" spans="1:10">
      <c r="A31" s="9">
        <v>28</v>
      </c>
      <c r="B31" s="17" t="s">
        <v>106</v>
      </c>
      <c r="C31" s="18" t="s">
        <v>43</v>
      </c>
      <c r="D31" s="18">
        <v>48</v>
      </c>
      <c r="E31" s="14" t="s">
        <v>61</v>
      </c>
      <c r="F31" s="13" t="s">
        <v>46</v>
      </c>
      <c r="G31" s="13" t="s">
        <v>46</v>
      </c>
      <c r="H31" s="14" t="s">
        <v>88</v>
      </c>
      <c r="I31" s="42" t="s">
        <v>107</v>
      </c>
      <c r="J31" s="13">
        <v>1000</v>
      </c>
    </row>
    <row r="32" s="1" customFormat="1" ht="14.25" spans="1:10">
      <c r="A32" s="9">
        <v>29</v>
      </c>
      <c r="B32" s="17" t="s">
        <v>108</v>
      </c>
      <c r="C32" s="18" t="s">
        <v>52</v>
      </c>
      <c r="D32" s="18">
        <v>35</v>
      </c>
      <c r="E32" s="14" t="s">
        <v>74</v>
      </c>
      <c r="F32" s="13" t="s">
        <v>46</v>
      </c>
      <c r="G32" s="13" t="s">
        <v>46</v>
      </c>
      <c r="H32" s="14" t="s">
        <v>109</v>
      </c>
      <c r="I32" s="42" t="s">
        <v>110</v>
      </c>
      <c r="J32" s="13">
        <v>1000</v>
      </c>
    </row>
    <row r="33" s="1" customFormat="1" ht="14.25" spans="1:10">
      <c r="A33" s="9">
        <v>30</v>
      </c>
      <c r="B33" s="17" t="s">
        <v>111</v>
      </c>
      <c r="C33" s="18" t="s">
        <v>52</v>
      </c>
      <c r="D33" s="18">
        <v>17</v>
      </c>
      <c r="E33" s="14" t="s">
        <v>44</v>
      </c>
      <c r="F33" s="13" t="s">
        <v>45</v>
      </c>
      <c r="G33" s="13" t="s">
        <v>46</v>
      </c>
      <c r="H33" s="14" t="s">
        <v>109</v>
      </c>
      <c r="I33" s="42" t="s">
        <v>112</v>
      </c>
      <c r="J33" s="13">
        <v>1000</v>
      </c>
    </row>
    <row r="34" s="1" customFormat="1" ht="14.25" spans="1:10">
      <c r="A34" s="9">
        <v>31</v>
      </c>
      <c r="B34" s="17" t="s">
        <v>113</v>
      </c>
      <c r="C34" s="18" t="s">
        <v>52</v>
      </c>
      <c r="D34" s="18">
        <v>46</v>
      </c>
      <c r="E34" s="14" t="s">
        <v>61</v>
      </c>
      <c r="F34" s="13" t="s">
        <v>45</v>
      </c>
      <c r="G34" s="13" t="s">
        <v>46</v>
      </c>
      <c r="H34" s="14" t="s">
        <v>109</v>
      </c>
      <c r="I34" s="42" t="s">
        <v>114</v>
      </c>
      <c r="J34" s="13">
        <v>1000</v>
      </c>
    </row>
    <row r="35" s="1" customFormat="1" ht="14.25" spans="1:10">
      <c r="A35" s="9">
        <v>32</v>
      </c>
      <c r="B35" s="17" t="s">
        <v>115</v>
      </c>
      <c r="C35" s="18" t="s">
        <v>43</v>
      </c>
      <c r="D35" s="18">
        <v>59</v>
      </c>
      <c r="E35" s="14" t="s">
        <v>61</v>
      </c>
      <c r="F35" s="13" t="s">
        <v>45</v>
      </c>
      <c r="G35" s="13" t="s">
        <v>46</v>
      </c>
      <c r="H35" s="14" t="s">
        <v>109</v>
      </c>
      <c r="I35" s="42" t="s">
        <v>116</v>
      </c>
      <c r="J35" s="13">
        <v>1000</v>
      </c>
    </row>
    <row r="36" s="1" customFormat="1" ht="14.25" spans="1:10">
      <c r="A36" s="9">
        <v>33</v>
      </c>
      <c r="B36" s="16" t="s">
        <v>117</v>
      </c>
      <c r="C36" s="15" t="s">
        <v>52</v>
      </c>
      <c r="D36" s="15">
        <v>52</v>
      </c>
      <c r="E36" s="14" t="s">
        <v>61</v>
      </c>
      <c r="F36" s="13" t="s">
        <v>45</v>
      </c>
      <c r="G36" s="13" t="s">
        <v>46</v>
      </c>
      <c r="H36" s="14" t="s">
        <v>109</v>
      </c>
      <c r="I36" s="42" t="s">
        <v>118</v>
      </c>
      <c r="J36" s="13">
        <v>1000</v>
      </c>
    </row>
    <row r="37" s="1" customFormat="1" ht="14.25" spans="1:10">
      <c r="A37" s="9">
        <v>34</v>
      </c>
      <c r="B37" s="16" t="s">
        <v>119</v>
      </c>
      <c r="C37" s="15" t="s">
        <v>52</v>
      </c>
      <c r="D37" s="15">
        <v>49</v>
      </c>
      <c r="E37" s="14" t="s">
        <v>61</v>
      </c>
      <c r="F37" s="13" t="s">
        <v>45</v>
      </c>
      <c r="G37" s="13" t="s">
        <v>46</v>
      </c>
      <c r="H37" s="14" t="s">
        <v>109</v>
      </c>
      <c r="I37" s="42" t="s">
        <v>120</v>
      </c>
      <c r="J37" s="13">
        <v>1000</v>
      </c>
    </row>
    <row r="38" s="1" customFormat="1" ht="14.25" spans="1:10">
      <c r="A38" s="9">
        <v>35</v>
      </c>
      <c r="B38" s="20" t="s">
        <v>121</v>
      </c>
      <c r="C38" s="15" t="s">
        <v>43</v>
      </c>
      <c r="D38" s="15">
        <v>56</v>
      </c>
      <c r="E38" s="17" t="s">
        <v>61</v>
      </c>
      <c r="F38" s="13" t="s">
        <v>45</v>
      </c>
      <c r="G38" s="13" t="s">
        <v>46</v>
      </c>
      <c r="H38" s="14" t="s">
        <v>109</v>
      </c>
      <c r="I38" s="42" t="s">
        <v>122</v>
      </c>
      <c r="J38" s="13">
        <v>1000</v>
      </c>
    </row>
    <row r="39" ht="20.25" spans="1:10">
      <c r="A39" s="3" t="s">
        <v>123</v>
      </c>
      <c r="B39" s="3"/>
      <c r="C39" s="3"/>
      <c r="D39" s="3"/>
      <c r="E39" s="3"/>
      <c r="F39" s="3"/>
      <c r="G39" s="3"/>
      <c r="H39" s="3"/>
      <c r="I39" s="3"/>
      <c r="J39" s="3"/>
    </row>
    <row r="40" ht="14.25" spans="1:10">
      <c r="A40" s="4" t="s">
        <v>28</v>
      </c>
      <c r="B40" s="4"/>
      <c r="C40" s="4"/>
      <c r="D40" s="4"/>
      <c r="E40" s="5" t="s">
        <v>124</v>
      </c>
      <c r="F40" s="5" t="s">
        <v>125</v>
      </c>
      <c r="G40" s="6" t="s">
        <v>126</v>
      </c>
      <c r="H40" s="6"/>
      <c r="I40" s="22"/>
      <c r="J40" s="23"/>
    </row>
    <row r="41" ht="42.75" spans="1:10">
      <c r="A41" s="7" t="s">
        <v>32</v>
      </c>
      <c r="B41" s="21" t="s">
        <v>33</v>
      </c>
      <c r="C41" s="21" t="s">
        <v>34</v>
      </c>
      <c r="D41" s="21" t="s">
        <v>35</v>
      </c>
      <c r="E41" s="21" t="s">
        <v>36</v>
      </c>
      <c r="F41" s="9" t="s">
        <v>37</v>
      </c>
      <c r="G41" s="9" t="s">
        <v>38</v>
      </c>
      <c r="H41" s="9" t="s">
        <v>39</v>
      </c>
      <c r="I41" s="9" t="s">
        <v>40</v>
      </c>
      <c r="J41" s="9" t="s">
        <v>41</v>
      </c>
    </row>
    <row r="42" ht="14.25" spans="1:10">
      <c r="A42" s="13">
        <v>1</v>
      </c>
      <c r="B42" s="19" t="s">
        <v>127</v>
      </c>
      <c r="C42" s="15" t="s">
        <v>52</v>
      </c>
      <c r="D42" s="15">
        <v>20</v>
      </c>
      <c r="E42" s="19" t="s">
        <v>128</v>
      </c>
      <c r="F42" s="13" t="s">
        <v>45</v>
      </c>
      <c r="G42" s="13" t="s">
        <v>46</v>
      </c>
      <c r="H42" s="13" t="s">
        <v>47</v>
      </c>
      <c r="I42" s="42" t="s">
        <v>129</v>
      </c>
      <c r="J42" s="13">
        <v>1000</v>
      </c>
    </row>
    <row r="43" ht="14.25" spans="1:10">
      <c r="A43" s="13">
        <v>2</v>
      </c>
      <c r="B43" s="19" t="s">
        <v>130</v>
      </c>
      <c r="C43" s="15" t="s">
        <v>43</v>
      </c>
      <c r="D43" s="15">
        <v>28</v>
      </c>
      <c r="E43" s="19" t="s">
        <v>128</v>
      </c>
      <c r="F43" s="13" t="s">
        <v>45</v>
      </c>
      <c r="G43" s="13" t="s">
        <v>46</v>
      </c>
      <c r="H43" s="13" t="s">
        <v>47</v>
      </c>
      <c r="I43" s="42" t="s">
        <v>131</v>
      </c>
      <c r="J43" s="13">
        <v>1000</v>
      </c>
    </row>
    <row r="44" ht="14.25" spans="1:10">
      <c r="A44" s="13">
        <v>3</v>
      </c>
      <c r="B44" s="14" t="s">
        <v>132</v>
      </c>
      <c r="C44" s="15" t="s">
        <v>43</v>
      </c>
      <c r="D44" s="15">
        <v>52</v>
      </c>
      <c r="E44" s="19" t="s">
        <v>133</v>
      </c>
      <c r="F44" s="13" t="s">
        <v>45</v>
      </c>
      <c r="G44" s="13" t="s">
        <v>46</v>
      </c>
      <c r="H44" s="13" t="s">
        <v>47</v>
      </c>
      <c r="I44" s="42" t="s">
        <v>134</v>
      </c>
      <c r="J44" s="13">
        <v>1000</v>
      </c>
    </row>
    <row r="45" ht="14.25" spans="1:10">
      <c r="A45" s="13">
        <v>4</v>
      </c>
      <c r="B45" s="14" t="s">
        <v>135</v>
      </c>
      <c r="C45" s="15" t="s">
        <v>43</v>
      </c>
      <c r="D45" s="15">
        <v>19</v>
      </c>
      <c r="E45" s="19" t="s">
        <v>136</v>
      </c>
      <c r="F45" s="13" t="s">
        <v>45</v>
      </c>
      <c r="G45" s="13" t="s">
        <v>46</v>
      </c>
      <c r="H45" s="13" t="s">
        <v>47</v>
      </c>
      <c r="I45" s="42" t="s">
        <v>137</v>
      </c>
      <c r="J45" s="13">
        <v>1000</v>
      </c>
    </row>
    <row r="46" ht="14.25" spans="1:10">
      <c r="A46" s="13">
        <v>5</v>
      </c>
      <c r="B46" s="14" t="s">
        <v>138</v>
      </c>
      <c r="C46" s="15" t="s">
        <v>52</v>
      </c>
      <c r="D46" s="15">
        <v>47</v>
      </c>
      <c r="E46" s="19" t="s">
        <v>136</v>
      </c>
      <c r="F46" s="13" t="s">
        <v>45</v>
      </c>
      <c r="G46" s="13" t="s">
        <v>46</v>
      </c>
      <c r="H46" s="13" t="s">
        <v>47</v>
      </c>
      <c r="I46" s="42" t="s">
        <v>139</v>
      </c>
      <c r="J46" s="13">
        <v>1000</v>
      </c>
    </row>
    <row r="47" ht="14.25" spans="1:10">
      <c r="A47" s="13">
        <v>6</v>
      </c>
      <c r="B47" s="14" t="s">
        <v>140</v>
      </c>
      <c r="C47" s="15" t="s">
        <v>43</v>
      </c>
      <c r="D47" s="15">
        <v>45</v>
      </c>
      <c r="E47" s="19" t="s">
        <v>136</v>
      </c>
      <c r="F47" s="13" t="s">
        <v>45</v>
      </c>
      <c r="G47" s="13" t="s">
        <v>46</v>
      </c>
      <c r="H47" s="13" t="s">
        <v>47</v>
      </c>
      <c r="I47" s="42" t="s">
        <v>141</v>
      </c>
      <c r="J47" s="13">
        <v>1000</v>
      </c>
    </row>
    <row r="48" ht="14.25" spans="1:10">
      <c r="A48" s="13">
        <v>7</v>
      </c>
      <c r="B48" s="14" t="s">
        <v>142</v>
      </c>
      <c r="C48" s="15" t="s">
        <v>43</v>
      </c>
      <c r="D48" s="15">
        <v>19</v>
      </c>
      <c r="E48" s="19" t="s">
        <v>133</v>
      </c>
      <c r="F48" s="13" t="s">
        <v>45</v>
      </c>
      <c r="G48" s="13" t="s">
        <v>46</v>
      </c>
      <c r="H48" s="13" t="s">
        <v>47</v>
      </c>
      <c r="I48" s="42" t="s">
        <v>143</v>
      </c>
      <c r="J48" s="13">
        <v>1000</v>
      </c>
    </row>
    <row r="49" ht="14.25" spans="1:10">
      <c r="A49" s="13">
        <v>8</v>
      </c>
      <c r="B49" s="14" t="s">
        <v>144</v>
      </c>
      <c r="C49" s="15" t="s">
        <v>52</v>
      </c>
      <c r="D49" s="15">
        <v>38</v>
      </c>
      <c r="E49" s="19" t="s">
        <v>133</v>
      </c>
      <c r="F49" s="13" t="s">
        <v>45</v>
      </c>
      <c r="G49" s="13" t="s">
        <v>46</v>
      </c>
      <c r="H49" s="13" t="s">
        <v>47</v>
      </c>
      <c r="I49" s="42" t="s">
        <v>145</v>
      </c>
      <c r="J49" s="13">
        <v>1000</v>
      </c>
    </row>
    <row r="50" ht="14.25" spans="1:10">
      <c r="A50" s="13">
        <v>9</v>
      </c>
      <c r="B50" s="14" t="s">
        <v>146</v>
      </c>
      <c r="C50" s="15" t="s">
        <v>43</v>
      </c>
      <c r="D50" s="15">
        <v>37</v>
      </c>
      <c r="E50" s="19" t="s">
        <v>133</v>
      </c>
      <c r="F50" s="13" t="s">
        <v>45</v>
      </c>
      <c r="G50" s="13" t="s">
        <v>46</v>
      </c>
      <c r="H50" s="13" t="s">
        <v>47</v>
      </c>
      <c r="I50" s="42" t="s">
        <v>147</v>
      </c>
      <c r="J50" s="13">
        <v>1000</v>
      </c>
    </row>
    <row r="51" ht="14.25" spans="1:10">
      <c r="A51" s="13">
        <v>10</v>
      </c>
      <c r="B51" s="14" t="s">
        <v>148</v>
      </c>
      <c r="C51" s="15" t="s">
        <v>52</v>
      </c>
      <c r="D51" s="15">
        <v>22</v>
      </c>
      <c r="E51" s="19" t="s">
        <v>133</v>
      </c>
      <c r="F51" s="13" t="s">
        <v>45</v>
      </c>
      <c r="G51" s="13" t="s">
        <v>46</v>
      </c>
      <c r="H51" s="13" t="s">
        <v>47</v>
      </c>
      <c r="I51" s="42" t="s">
        <v>149</v>
      </c>
      <c r="J51" s="13">
        <v>1000</v>
      </c>
    </row>
    <row r="52" ht="14.25" spans="1:10">
      <c r="A52" s="13">
        <v>11</v>
      </c>
      <c r="B52" s="14" t="s">
        <v>150</v>
      </c>
      <c r="C52" s="15" t="s">
        <v>43</v>
      </c>
      <c r="D52" s="15">
        <v>32</v>
      </c>
      <c r="E52" s="19" t="s">
        <v>133</v>
      </c>
      <c r="F52" s="13" t="s">
        <v>45</v>
      </c>
      <c r="G52" s="13" t="s">
        <v>46</v>
      </c>
      <c r="H52" s="13" t="s">
        <v>47</v>
      </c>
      <c r="I52" s="42" t="s">
        <v>151</v>
      </c>
      <c r="J52" s="13">
        <v>1000</v>
      </c>
    </row>
    <row r="53" ht="14.25" spans="1:10">
      <c r="A53" s="13">
        <v>12</v>
      </c>
      <c r="B53" s="14" t="s">
        <v>152</v>
      </c>
      <c r="C53" s="15" t="s">
        <v>52</v>
      </c>
      <c r="D53" s="15">
        <v>20</v>
      </c>
      <c r="E53" s="19" t="s">
        <v>153</v>
      </c>
      <c r="F53" s="13" t="s">
        <v>45</v>
      </c>
      <c r="G53" s="13" t="s">
        <v>46</v>
      </c>
      <c r="H53" s="13" t="s">
        <v>47</v>
      </c>
      <c r="I53" s="42" t="s">
        <v>154</v>
      </c>
      <c r="J53" s="13">
        <v>1000</v>
      </c>
    </row>
    <row r="54" ht="14.25" spans="1:10">
      <c r="A54" s="13">
        <v>13</v>
      </c>
      <c r="B54" s="14" t="s">
        <v>155</v>
      </c>
      <c r="C54" s="15" t="s">
        <v>52</v>
      </c>
      <c r="D54" s="15">
        <v>52</v>
      </c>
      <c r="E54" s="19" t="s">
        <v>133</v>
      </c>
      <c r="F54" s="13" t="s">
        <v>45</v>
      </c>
      <c r="G54" s="13" t="s">
        <v>46</v>
      </c>
      <c r="H54" s="13" t="s">
        <v>47</v>
      </c>
      <c r="I54" s="42" t="s">
        <v>156</v>
      </c>
      <c r="J54" s="13">
        <v>1000</v>
      </c>
    </row>
    <row r="55" ht="14.25" spans="1:10">
      <c r="A55" s="13">
        <v>14</v>
      </c>
      <c r="B55" s="14" t="s">
        <v>157</v>
      </c>
      <c r="C55" s="15" t="s">
        <v>43</v>
      </c>
      <c r="D55" s="15">
        <v>49</v>
      </c>
      <c r="E55" s="19" t="s">
        <v>133</v>
      </c>
      <c r="F55" s="13" t="s">
        <v>45</v>
      </c>
      <c r="G55" s="13" t="s">
        <v>46</v>
      </c>
      <c r="H55" s="13" t="s">
        <v>47</v>
      </c>
      <c r="I55" s="42" t="s">
        <v>158</v>
      </c>
      <c r="J55" s="13">
        <v>1000</v>
      </c>
    </row>
    <row r="56" ht="14.25" spans="1:10">
      <c r="A56" s="13">
        <v>15</v>
      </c>
      <c r="B56" s="14" t="s">
        <v>159</v>
      </c>
      <c r="C56" s="15" t="s">
        <v>52</v>
      </c>
      <c r="D56" s="15">
        <v>35</v>
      </c>
      <c r="E56" s="19" t="s">
        <v>133</v>
      </c>
      <c r="F56" s="13" t="s">
        <v>45</v>
      </c>
      <c r="G56" s="13" t="s">
        <v>46</v>
      </c>
      <c r="H56" s="13" t="s">
        <v>47</v>
      </c>
      <c r="I56" s="42" t="s">
        <v>160</v>
      </c>
      <c r="J56" s="13">
        <v>1000</v>
      </c>
    </row>
    <row r="57" ht="14.25" spans="1:10">
      <c r="A57" s="13">
        <v>16</v>
      </c>
      <c r="B57" s="14" t="s">
        <v>161</v>
      </c>
      <c r="C57" s="15" t="s">
        <v>43</v>
      </c>
      <c r="D57" s="15">
        <v>39</v>
      </c>
      <c r="E57" s="19" t="s">
        <v>133</v>
      </c>
      <c r="F57" s="13" t="s">
        <v>45</v>
      </c>
      <c r="G57" s="13" t="s">
        <v>46</v>
      </c>
      <c r="H57" s="13" t="s">
        <v>47</v>
      </c>
      <c r="I57" s="42" t="s">
        <v>162</v>
      </c>
      <c r="J57" s="13">
        <v>1000</v>
      </c>
    </row>
    <row r="58" ht="14.25" spans="1:10">
      <c r="A58" s="13">
        <v>17</v>
      </c>
      <c r="B58" s="14" t="s">
        <v>163</v>
      </c>
      <c r="C58" s="15" t="s">
        <v>43</v>
      </c>
      <c r="D58" s="15">
        <v>20</v>
      </c>
      <c r="E58" s="19" t="s">
        <v>133</v>
      </c>
      <c r="F58" s="13" t="s">
        <v>45</v>
      </c>
      <c r="G58" s="13" t="s">
        <v>46</v>
      </c>
      <c r="H58" s="13" t="s">
        <v>47</v>
      </c>
      <c r="I58" s="42" t="s">
        <v>164</v>
      </c>
      <c r="J58" s="13">
        <v>1000</v>
      </c>
    </row>
    <row r="59" ht="14.25" spans="1:10">
      <c r="A59" s="13">
        <v>18</v>
      </c>
      <c r="B59" s="14" t="s">
        <v>165</v>
      </c>
      <c r="C59" s="15" t="s">
        <v>52</v>
      </c>
      <c r="D59" s="15">
        <v>48</v>
      </c>
      <c r="E59" s="19" t="s">
        <v>133</v>
      </c>
      <c r="F59" s="13" t="s">
        <v>45</v>
      </c>
      <c r="G59" s="13" t="s">
        <v>46</v>
      </c>
      <c r="H59" s="13" t="s">
        <v>47</v>
      </c>
      <c r="I59" s="42" t="s">
        <v>166</v>
      </c>
      <c r="J59" s="13">
        <v>1000</v>
      </c>
    </row>
    <row r="60" ht="14.25" spans="1:10">
      <c r="A60" s="13">
        <v>19</v>
      </c>
      <c r="B60" s="14" t="s">
        <v>167</v>
      </c>
      <c r="C60" s="15" t="s">
        <v>52</v>
      </c>
      <c r="D60" s="15">
        <v>43</v>
      </c>
      <c r="E60" s="19" t="s">
        <v>136</v>
      </c>
      <c r="F60" s="13" t="s">
        <v>45</v>
      </c>
      <c r="G60" s="13" t="s">
        <v>46</v>
      </c>
      <c r="H60" s="13" t="s">
        <v>47</v>
      </c>
      <c r="I60" s="42" t="s">
        <v>168</v>
      </c>
      <c r="J60" s="13">
        <v>1000</v>
      </c>
    </row>
    <row r="61" ht="14.25" spans="1:10">
      <c r="A61" s="13">
        <v>20</v>
      </c>
      <c r="B61" s="14" t="s">
        <v>169</v>
      </c>
      <c r="C61" s="15" t="s">
        <v>52</v>
      </c>
      <c r="D61" s="15">
        <v>37</v>
      </c>
      <c r="E61" s="19" t="s">
        <v>128</v>
      </c>
      <c r="F61" s="13" t="s">
        <v>45</v>
      </c>
      <c r="G61" s="13" t="s">
        <v>46</v>
      </c>
      <c r="H61" s="13" t="s">
        <v>47</v>
      </c>
      <c r="I61" s="42" t="s">
        <v>170</v>
      </c>
      <c r="J61" s="13">
        <v>1000</v>
      </c>
    </row>
    <row r="62" ht="14.25" spans="1:10">
      <c r="A62" s="13">
        <v>21</v>
      </c>
      <c r="B62" s="19" t="s">
        <v>171</v>
      </c>
      <c r="C62" s="18" t="s">
        <v>52</v>
      </c>
      <c r="D62" s="18">
        <v>35</v>
      </c>
      <c r="E62" s="19" t="s">
        <v>136</v>
      </c>
      <c r="F62" s="13" t="s">
        <v>45</v>
      </c>
      <c r="G62" s="13" t="s">
        <v>46</v>
      </c>
      <c r="H62" s="13" t="s">
        <v>47</v>
      </c>
      <c r="I62" s="42" t="s">
        <v>172</v>
      </c>
      <c r="J62" s="13">
        <v>1000</v>
      </c>
    </row>
    <row r="63" ht="14.25" spans="1:10">
      <c r="A63" s="13">
        <v>22</v>
      </c>
      <c r="B63" s="14" t="s">
        <v>173</v>
      </c>
      <c r="C63" s="15" t="s">
        <v>52</v>
      </c>
      <c r="D63" s="15">
        <v>17</v>
      </c>
      <c r="E63" s="19" t="s">
        <v>128</v>
      </c>
      <c r="F63" s="13" t="s">
        <v>45</v>
      </c>
      <c r="G63" s="13" t="s">
        <v>46</v>
      </c>
      <c r="H63" s="13" t="s">
        <v>47</v>
      </c>
      <c r="I63" s="42" t="s">
        <v>174</v>
      </c>
      <c r="J63" s="13">
        <v>1000</v>
      </c>
    </row>
    <row r="64" ht="14.25" spans="1:10">
      <c r="A64" s="13">
        <v>23</v>
      </c>
      <c r="B64" s="14" t="s">
        <v>175</v>
      </c>
      <c r="C64" s="15" t="s">
        <v>43</v>
      </c>
      <c r="D64" s="15">
        <v>59</v>
      </c>
      <c r="E64" s="19" t="s">
        <v>153</v>
      </c>
      <c r="F64" s="13" t="s">
        <v>45</v>
      </c>
      <c r="G64" s="13" t="s">
        <v>46</v>
      </c>
      <c r="H64" s="13" t="s">
        <v>47</v>
      </c>
      <c r="I64" s="42" t="s">
        <v>176</v>
      </c>
      <c r="J64" s="13">
        <v>1000</v>
      </c>
    </row>
    <row r="65" ht="14.25" spans="1:10">
      <c r="A65" s="13">
        <v>24</v>
      </c>
      <c r="B65" s="14" t="s">
        <v>177</v>
      </c>
      <c r="C65" s="15" t="s">
        <v>52</v>
      </c>
      <c r="D65" s="15">
        <v>17</v>
      </c>
      <c r="E65" s="19" t="s">
        <v>128</v>
      </c>
      <c r="F65" s="13" t="s">
        <v>45</v>
      </c>
      <c r="G65" s="13" t="s">
        <v>46</v>
      </c>
      <c r="H65" s="13" t="s">
        <v>47</v>
      </c>
      <c r="I65" s="42" t="s">
        <v>178</v>
      </c>
      <c r="J65" s="13">
        <v>1000</v>
      </c>
    </row>
    <row r="66" ht="14.25" spans="1:10">
      <c r="A66" s="13">
        <v>25</v>
      </c>
      <c r="B66" s="14" t="s">
        <v>179</v>
      </c>
      <c r="C66" s="15" t="s">
        <v>52</v>
      </c>
      <c r="D66" s="15">
        <v>17</v>
      </c>
      <c r="E66" s="19" t="s">
        <v>133</v>
      </c>
      <c r="F66" s="13" t="s">
        <v>45</v>
      </c>
      <c r="G66" s="13" t="s">
        <v>46</v>
      </c>
      <c r="H66" s="13" t="s">
        <v>47</v>
      </c>
      <c r="I66" s="42" t="s">
        <v>180</v>
      </c>
      <c r="J66" s="13">
        <v>1000</v>
      </c>
    </row>
    <row r="67" ht="14.25" spans="1:10">
      <c r="A67" s="13">
        <v>26</v>
      </c>
      <c r="B67" s="14" t="s">
        <v>181</v>
      </c>
      <c r="C67" s="15" t="s">
        <v>52</v>
      </c>
      <c r="D67" s="15">
        <v>20</v>
      </c>
      <c r="E67" s="19" t="s">
        <v>136</v>
      </c>
      <c r="F67" s="13" t="s">
        <v>45</v>
      </c>
      <c r="G67" s="13" t="s">
        <v>46</v>
      </c>
      <c r="H67" s="13" t="s">
        <v>88</v>
      </c>
      <c r="I67" s="42" t="s">
        <v>182</v>
      </c>
      <c r="J67" s="13">
        <v>1000</v>
      </c>
    </row>
    <row r="68" ht="20.25" spans="1:10">
      <c r="A68" s="3" t="s">
        <v>183</v>
      </c>
      <c r="B68" s="3"/>
      <c r="C68" s="3"/>
      <c r="D68" s="3"/>
      <c r="E68" s="3"/>
      <c r="F68" s="3"/>
      <c r="G68" s="3"/>
      <c r="H68" s="3"/>
      <c r="I68" s="3"/>
      <c r="J68" s="3"/>
    </row>
    <row r="69" ht="14.25" spans="1:10">
      <c r="A69" s="4" t="s">
        <v>28</v>
      </c>
      <c r="B69" s="4"/>
      <c r="C69" s="4"/>
      <c r="D69" s="4"/>
      <c r="E69" s="5" t="s">
        <v>184</v>
      </c>
      <c r="F69" s="5" t="s">
        <v>185</v>
      </c>
      <c r="G69" s="24"/>
      <c r="H69" s="24"/>
      <c r="I69" s="24" t="s">
        <v>186</v>
      </c>
      <c r="J69" s="23"/>
    </row>
    <row r="70" ht="42.75" spans="1:10">
      <c r="A70" s="9" t="s">
        <v>32</v>
      </c>
      <c r="B70" s="8" t="s">
        <v>33</v>
      </c>
      <c r="C70" s="8" t="s">
        <v>34</v>
      </c>
      <c r="D70" s="8" t="s">
        <v>35</v>
      </c>
      <c r="E70" s="8" t="s">
        <v>36</v>
      </c>
      <c r="F70" s="9" t="s">
        <v>37</v>
      </c>
      <c r="G70" s="9" t="s">
        <v>38</v>
      </c>
      <c r="H70" s="9" t="s">
        <v>39</v>
      </c>
      <c r="I70" s="9" t="s">
        <v>40</v>
      </c>
      <c r="J70" s="9" t="s">
        <v>41</v>
      </c>
    </row>
    <row r="71" ht="14.25" spans="1:10">
      <c r="A71" s="13">
        <v>1</v>
      </c>
      <c r="B71" s="25" t="s">
        <v>187</v>
      </c>
      <c r="C71" s="13" t="s">
        <v>52</v>
      </c>
      <c r="D71" s="13">
        <v>54</v>
      </c>
      <c r="E71" s="13" t="s">
        <v>188</v>
      </c>
      <c r="F71" s="13" t="s">
        <v>45</v>
      </c>
      <c r="G71" s="13" t="s">
        <v>46</v>
      </c>
      <c r="H71" s="14" t="s">
        <v>47</v>
      </c>
      <c r="I71" s="42" t="s">
        <v>189</v>
      </c>
      <c r="J71" s="13">
        <v>1000</v>
      </c>
    </row>
    <row r="72" ht="14.25" spans="1:10">
      <c r="A72" s="13">
        <v>2</v>
      </c>
      <c r="B72" s="25" t="s">
        <v>190</v>
      </c>
      <c r="C72" s="13" t="s">
        <v>43</v>
      </c>
      <c r="D72" s="13">
        <v>59</v>
      </c>
      <c r="E72" s="13" t="s">
        <v>191</v>
      </c>
      <c r="F72" s="13" t="s">
        <v>45</v>
      </c>
      <c r="G72" s="13" t="s">
        <v>46</v>
      </c>
      <c r="H72" s="14" t="s">
        <v>47</v>
      </c>
      <c r="I72" s="42" t="s">
        <v>192</v>
      </c>
      <c r="J72" s="13">
        <v>1000</v>
      </c>
    </row>
    <row r="73" ht="14.25" spans="1:10">
      <c r="A73" s="13">
        <v>3</v>
      </c>
      <c r="B73" s="25" t="s">
        <v>193</v>
      </c>
      <c r="C73" s="13" t="s">
        <v>52</v>
      </c>
      <c r="D73" s="13">
        <v>41</v>
      </c>
      <c r="E73" s="13" t="s">
        <v>191</v>
      </c>
      <c r="F73" s="13" t="s">
        <v>45</v>
      </c>
      <c r="G73" s="13" t="s">
        <v>46</v>
      </c>
      <c r="H73" s="14" t="s">
        <v>47</v>
      </c>
      <c r="I73" s="42" t="s">
        <v>194</v>
      </c>
      <c r="J73" s="13">
        <v>1000</v>
      </c>
    </row>
    <row r="74" ht="14.25" spans="1:10">
      <c r="A74" s="13">
        <v>4</v>
      </c>
      <c r="B74" s="25" t="s">
        <v>195</v>
      </c>
      <c r="C74" s="13" t="s">
        <v>43</v>
      </c>
      <c r="D74" s="13">
        <v>55</v>
      </c>
      <c r="E74" s="13" t="s">
        <v>191</v>
      </c>
      <c r="F74" s="13" t="s">
        <v>45</v>
      </c>
      <c r="G74" s="13" t="s">
        <v>46</v>
      </c>
      <c r="H74" s="14" t="s">
        <v>47</v>
      </c>
      <c r="I74" s="42" t="s">
        <v>196</v>
      </c>
      <c r="J74" s="13">
        <v>1000</v>
      </c>
    </row>
    <row r="75" ht="14.25" spans="1:10">
      <c r="A75" s="13">
        <v>5</v>
      </c>
      <c r="B75" s="25" t="s">
        <v>197</v>
      </c>
      <c r="C75" s="13" t="s">
        <v>52</v>
      </c>
      <c r="D75" s="13">
        <v>51</v>
      </c>
      <c r="E75" s="13" t="s">
        <v>191</v>
      </c>
      <c r="F75" s="13" t="s">
        <v>45</v>
      </c>
      <c r="G75" s="13" t="s">
        <v>46</v>
      </c>
      <c r="H75" s="14" t="s">
        <v>47</v>
      </c>
      <c r="I75" s="42" t="s">
        <v>198</v>
      </c>
      <c r="J75" s="13">
        <v>1000</v>
      </c>
    </row>
    <row r="76" ht="14.25" spans="1:10">
      <c r="A76" s="13">
        <v>6</v>
      </c>
      <c r="B76" s="25" t="s">
        <v>199</v>
      </c>
      <c r="C76" s="13" t="s">
        <v>52</v>
      </c>
      <c r="D76" s="13">
        <v>48</v>
      </c>
      <c r="E76" s="13" t="s">
        <v>191</v>
      </c>
      <c r="F76" s="13" t="s">
        <v>45</v>
      </c>
      <c r="G76" s="13" t="s">
        <v>46</v>
      </c>
      <c r="H76" s="14" t="s">
        <v>47</v>
      </c>
      <c r="I76" s="42" t="s">
        <v>200</v>
      </c>
      <c r="J76" s="13">
        <v>1000</v>
      </c>
    </row>
    <row r="77" ht="14.25" spans="1:10">
      <c r="A77" s="13">
        <v>7</v>
      </c>
      <c r="B77" s="25" t="s">
        <v>201</v>
      </c>
      <c r="C77" s="13" t="s">
        <v>52</v>
      </c>
      <c r="D77" s="13">
        <v>54</v>
      </c>
      <c r="E77" s="13" t="s">
        <v>191</v>
      </c>
      <c r="F77" s="13" t="s">
        <v>45</v>
      </c>
      <c r="G77" s="13" t="s">
        <v>46</v>
      </c>
      <c r="H77" s="14" t="s">
        <v>47</v>
      </c>
      <c r="I77" s="42" t="s">
        <v>202</v>
      </c>
      <c r="J77" s="13">
        <v>1000</v>
      </c>
    </row>
    <row r="78" ht="14.25" spans="1:10">
      <c r="A78" s="13">
        <v>8</v>
      </c>
      <c r="B78" s="25" t="s">
        <v>203</v>
      </c>
      <c r="C78" s="13" t="s">
        <v>43</v>
      </c>
      <c r="D78" s="13">
        <v>51</v>
      </c>
      <c r="E78" s="13" t="s">
        <v>191</v>
      </c>
      <c r="F78" s="13" t="s">
        <v>45</v>
      </c>
      <c r="G78" s="13" t="s">
        <v>46</v>
      </c>
      <c r="H78" s="14" t="s">
        <v>47</v>
      </c>
      <c r="I78" s="42" t="s">
        <v>204</v>
      </c>
      <c r="J78" s="13">
        <v>1000</v>
      </c>
    </row>
    <row r="79" ht="14.25" spans="1:10">
      <c r="A79" s="13">
        <v>9</v>
      </c>
      <c r="B79" s="25" t="s">
        <v>205</v>
      </c>
      <c r="C79" s="13" t="s">
        <v>52</v>
      </c>
      <c r="D79" s="13">
        <v>50</v>
      </c>
      <c r="E79" s="13" t="s">
        <v>206</v>
      </c>
      <c r="F79" s="13" t="s">
        <v>45</v>
      </c>
      <c r="G79" s="13" t="s">
        <v>46</v>
      </c>
      <c r="H79" s="14" t="s">
        <v>47</v>
      </c>
      <c r="I79" s="42" t="s">
        <v>207</v>
      </c>
      <c r="J79" s="13">
        <v>1000</v>
      </c>
    </row>
    <row r="80" ht="14.25" spans="1:10">
      <c r="A80" s="13">
        <v>10</v>
      </c>
      <c r="B80" s="25" t="s">
        <v>208</v>
      </c>
      <c r="C80" s="13" t="s">
        <v>52</v>
      </c>
      <c r="D80" s="13">
        <v>53</v>
      </c>
      <c r="E80" s="13" t="s">
        <v>206</v>
      </c>
      <c r="F80" s="13" t="s">
        <v>45</v>
      </c>
      <c r="G80" s="13" t="s">
        <v>46</v>
      </c>
      <c r="H80" s="14" t="s">
        <v>47</v>
      </c>
      <c r="I80" s="42" t="s">
        <v>209</v>
      </c>
      <c r="J80" s="13">
        <v>1000</v>
      </c>
    </row>
    <row r="81" ht="14.25" spans="1:10">
      <c r="A81" s="13">
        <v>11</v>
      </c>
      <c r="B81" s="25" t="s">
        <v>210</v>
      </c>
      <c r="C81" s="13" t="s">
        <v>52</v>
      </c>
      <c r="D81" s="13">
        <v>48</v>
      </c>
      <c r="E81" s="13" t="s">
        <v>206</v>
      </c>
      <c r="F81" s="13" t="s">
        <v>45</v>
      </c>
      <c r="G81" s="13" t="s">
        <v>46</v>
      </c>
      <c r="H81" s="14" t="s">
        <v>47</v>
      </c>
      <c r="I81" s="42" t="s">
        <v>211</v>
      </c>
      <c r="J81" s="13">
        <v>1000</v>
      </c>
    </row>
    <row r="82" ht="14.25" spans="1:10">
      <c r="A82" s="13">
        <v>12</v>
      </c>
      <c r="B82" s="25" t="s">
        <v>212</v>
      </c>
      <c r="C82" s="13" t="s">
        <v>43</v>
      </c>
      <c r="D82" s="13">
        <v>36</v>
      </c>
      <c r="E82" s="13" t="s">
        <v>206</v>
      </c>
      <c r="F82" s="13" t="s">
        <v>45</v>
      </c>
      <c r="G82" s="13" t="s">
        <v>46</v>
      </c>
      <c r="H82" s="14" t="s">
        <v>47</v>
      </c>
      <c r="I82" s="42" t="s">
        <v>213</v>
      </c>
      <c r="J82" s="13">
        <v>1000</v>
      </c>
    </row>
    <row r="83" ht="14.25" spans="1:10">
      <c r="A83" s="13">
        <v>13</v>
      </c>
      <c r="B83" s="25" t="s">
        <v>214</v>
      </c>
      <c r="C83" s="13" t="s">
        <v>43</v>
      </c>
      <c r="D83" s="13">
        <v>58</v>
      </c>
      <c r="E83" s="13" t="s">
        <v>206</v>
      </c>
      <c r="F83" s="13" t="s">
        <v>45</v>
      </c>
      <c r="G83" s="13" t="s">
        <v>46</v>
      </c>
      <c r="H83" s="14" t="s">
        <v>47</v>
      </c>
      <c r="I83" s="42" t="s">
        <v>215</v>
      </c>
      <c r="J83" s="13">
        <v>1000</v>
      </c>
    </row>
    <row r="84" ht="14.25" spans="1:10">
      <c r="A84" s="13">
        <v>14</v>
      </c>
      <c r="B84" s="25" t="s">
        <v>216</v>
      </c>
      <c r="C84" s="13" t="s">
        <v>52</v>
      </c>
      <c r="D84" s="13">
        <v>42</v>
      </c>
      <c r="E84" s="13" t="s">
        <v>206</v>
      </c>
      <c r="F84" s="13" t="s">
        <v>45</v>
      </c>
      <c r="G84" s="13" t="s">
        <v>46</v>
      </c>
      <c r="H84" s="14" t="s">
        <v>47</v>
      </c>
      <c r="I84" s="42" t="s">
        <v>217</v>
      </c>
      <c r="J84" s="13">
        <v>1000</v>
      </c>
    </row>
    <row r="85" ht="14.25" spans="1:10">
      <c r="A85" s="13">
        <v>15</v>
      </c>
      <c r="B85" s="25" t="s">
        <v>218</v>
      </c>
      <c r="C85" s="13" t="s">
        <v>43</v>
      </c>
      <c r="D85" s="13">
        <v>52</v>
      </c>
      <c r="E85" s="13" t="s">
        <v>219</v>
      </c>
      <c r="F85" s="13" t="s">
        <v>45</v>
      </c>
      <c r="G85" s="13" t="s">
        <v>46</v>
      </c>
      <c r="H85" s="14" t="s">
        <v>47</v>
      </c>
      <c r="I85" s="42" t="s">
        <v>220</v>
      </c>
      <c r="J85" s="13">
        <v>1000</v>
      </c>
    </row>
    <row r="86" ht="14.25" spans="1:10">
      <c r="A86" s="13">
        <v>16</v>
      </c>
      <c r="B86" s="25" t="s">
        <v>221</v>
      </c>
      <c r="C86" s="13" t="s">
        <v>52</v>
      </c>
      <c r="D86" s="13">
        <v>51</v>
      </c>
      <c r="E86" s="13" t="s">
        <v>222</v>
      </c>
      <c r="F86" s="13" t="s">
        <v>45</v>
      </c>
      <c r="G86" s="13" t="s">
        <v>46</v>
      </c>
      <c r="H86" s="14" t="s">
        <v>47</v>
      </c>
      <c r="I86" s="42" t="s">
        <v>223</v>
      </c>
      <c r="J86" s="13">
        <v>1000</v>
      </c>
    </row>
    <row r="87" ht="14.25" spans="1:10">
      <c r="A87" s="13">
        <v>17</v>
      </c>
      <c r="B87" s="25" t="s">
        <v>224</v>
      </c>
      <c r="C87" s="13" t="s">
        <v>43</v>
      </c>
      <c r="D87" s="13">
        <v>46</v>
      </c>
      <c r="E87" s="13" t="s">
        <v>225</v>
      </c>
      <c r="F87" s="13" t="s">
        <v>45</v>
      </c>
      <c r="G87" s="13" t="s">
        <v>46</v>
      </c>
      <c r="H87" s="14" t="s">
        <v>47</v>
      </c>
      <c r="I87" s="42" t="s">
        <v>226</v>
      </c>
      <c r="J87" s="13">
        <v>1000</v>
      </c>
    </row>
    <row r="88" ht="14.25" spans="1:10">
      <c r="A88" s="13">
        <v>18</v>
      </c>
      <c r="B88" s="25" t="s">
        <v>227</v>
      </c>
      <c r="C88" s="13" t="s">
        <v>52</v>
      </c>
      <c r="D88" s="13">
        <v>53</v>
      </c>
      <c r="E88" s="13" t="s">
        <v>225</v>
      </c>
      <c r="F88" s="13" t="s">
        <v>45</v>
      </c>
      <c r="G88" s="13" t="s">
        <v>46</v>
      </c>
      <c r="H88" s="14" t="s">
        <v>47</v>
      </c>
      <c r="I88" s="42" t="s">
        <v>228</v>
      </c>
      <c r="J88" s="13">
        <v>1000</v>
      </c>
    </row>
    <row r="89" ht="14.25" spans="1:10">
      <c r="A89" s="13">
        <v>19</v>
      </c>
      <c r="B89" s="25" t="s">
        <v>229</v>
      </c>
      <c r="C89" s="13" t="s">
        <v>52</v>
      </c>
      <c r="D89" s="13">
        <v>44</v>
      </c>
      <c r="E89" s="13" t="s">
        <v>225</v>
      </c>
      <c r="F89" s="13" t="s">
        <v>45</v>
      </c>
      <c r="G89" s="13" t="s">
        <v>46</v>
      </c>
      <c r="H89" s="14" t="s">
        <v>47</v>
      </c>
      <c r="I89" s="42" t="s">
        <v>230</v>
      </c>
      <c r="J89" s="13">
        <v>1000</v>
      </c>
    </row>
    <row r="90" ht="14.25" spans="1:10">
      <c r="A90" s="13">
        <v>20</v>
      </c>
      <c r="B90" s="25" t="s">
        <v>231</v>
      </c>
      <c r="C90" s="13" t="s">
        <v>43</v>
      </c>
      <c r="D90" s="13">
        <v>50</v>
      </c>
      <c r="E90" s="13" t="s">
        <v>225</v>
      </c>
      <c r="F90" s="13" t="s">
        <v>45</v>
      </c>
      <c r="G90" s="13" t="s">
        <v>46</v>
      </c>
      <c r="H90" s="14" t="s">
        <v>47</v>
      </c>
      <c r="I90" s="42" t="s">
        <v>232</v>
      </c>
      <c r="J90" s="13">
        <v>1000</v>
      </c>
    </row>
    <row r="91" ht="14.25" spans="1:10">
      <c r="A91" s="13">
        <v>21</v>
      </c>
      <c r="B91" s="25" t="s">
        <v>233</v>
      </c>
      <c r="C91" s="13" t="s">
        <v>43</v>
      </c>
      <c r="D91" s="13">
        <v>46</v>
      </c>
      <c r="E91" s="13" t="s">
        <v>225</v>
      </c>
      <c r="F91" s="13" t="s">
        <v>45</v>
      </c>
      <c r="G91" s="13" t="s">
        <v>46</v>
      </c>
      <c r="H91" s="14" t="s">
        <v>47</v>
      </c>
      <c r="I91" s="42" t="s">
        <v>234</v>
      </c>
      <c r="J91" s="13">
        <v>1000</v>
      </c>
    </row>
    <row r="92" ht="14.25" spans="1:10">
      <c r="A92" s="13">
        <v>22</v>
      </c>
      <c r="B92" s="25" t="s">
        <v>235</v>
      </c>
      <c r="C92" s="13" t="s">
        <v>43</v>
      </c>
      <c r="D92" s="13">
        <v>59</v>
      </c>
      <c r="E92" s="13" t="s">
        <v>191</v>
      </c>
      <c r="F92" s="13" t="s">
        <v>46</v>
      </c>
      <c r="G92" s="13" t="s">
        <v>46</v>
      </c>
      <c r="H92" s="14" t="s">
        <v>88</v>
      </c>
      <c r="I92" s="42" t="s">
        <v>236</v>
      </c>
      <c r="J92" s="13">
        <v>1000</v>
      </c>
    </row>
    <row r="93" ht="20.25" spans="1:10">
      <c r="A93" s="3" t="s">
        <v>237</v>
      </c>
      <c r="B93" s="3"/>
      <c r="C93" s="3"/>
      <c r="D93" s="3"/>
      <c r="E93" s="3"/>
      <c r="F93" s="3"/>
      <c r="G93" s="3"/>
      <c r="H93" s="3"/>
      <c r="I93" s="3"/>
      <c r="J93" s="3"/>
    </row>
    <row r="94" ht="14.25" spans="1:10">
      <c r="A94" s="26" t="s">
        <v>238</v>
      </c>
      <c r="B94" s="26"/>
      <c r="C94" s="26" t="s">
        <v>21</v>
      </c>
      <c r="D94" s="26"/>
      <c r="E94" s="26" t="s">
        <v>239</v>
      </c>
      <c r="F94" s="27" t="s">
        <v>240</v>
      </c>
      <c r="G94" s="27"/>
      <c r="H94" s="27"/>
      <c r="I94" s="27"/>
      <c r="J94" s="27"/>
    </row>
    <row r="95" ht="42.75" spans="1:10">
      <c r="A95" s="7" t="s">
        <v>32</v>
      </c>
      <c r="B95" s="8" t="s">
        <v>33</v>
      </c>
      <c r="C95" s="8" t="s">
        <v>34</v>
      </c>
      <c r="D95" s="8" t="s">
        <v>35</v>
      </c>
      <c r="E95" s="8" t="s">
        <v>36</v>
      </c>
      <c r="F95" s="9" t="s">
        <v>37</v>
      </c>
      <c r="G95" s="9" t="s">
        <v>38</v>
      </c>
      <c r="H95" s="9" t="s">
        <v>39</v>
      </c>
      <c r="I95" s="9" t="s">
        <v>40</v>
      </c>
      <c r="J95" s="9" t="s">
        <v>41</v>
      </c>
    </row>
    <row r="96" ht="28.5" spans="1:10">
      <c r="A96" s="9">
        <v>1</v>
      </c>
      <c r="B96" s="28" t="s">
        <v>241</v>
      </c>
      <c r="C96" s="9" t="s">
        <v>52</v>
      </c>
      <c r="D96" s="9">
        <v>29</v>
      </c>
      <c r="E96" s="29" t="s">
        <v>242</v>
      </c>
      <c r="F96" s="29" t="s">
        <v>45</v>
      </c>
      <c r="G96" s="30" t="s">
        <v>46</v>
      </c>
      <c r="H96" s="9" t="s">
        <v>47</v>
      </c>
      <c r="I96" s="43" t="s">
        <v>243</v>
      </c>
      <c r="J96" s="9">
        <v>1000</v>
      </c>
    </row>
    <row r="97" ht="14.25" spans="1:10">
      <c r="A97" s="9">
        <v>2</v>
      </c>
      <c r="B97" s="28" t="s">
        <v>244</v>
      </c>
      <c r="C97" s="9" t="s">
        <v>43</v>
      </c>
      <c r="D97" s="9">
        <v>51</v>
      </c>
      <c r="E97" s="29" t="s">
        <v>245</v>
      </c>
      <c r="F97" s="29" t="s">
        <v>45</v>
      </c>
      <c r="G97" s="30" t="s">
        <v>46</v>
      </c>
      <c r="H97" s="9" t="s">
        <v>47</v>
      </c>
      <c r="I97" s="43" t="s">
        <v>246</v>
      </c>
      <c r="J97" s="9">
        <v>1000</v>
      </c>
    </row>
    <row r="98" ht="14.25" spans="1:10">
      <c r="A98" s="9">
        <v>3</v>
      </c>
      <c r="B98" s="28" t="s">
        <v>247</v>
      </c>
      <c r="C98" s="9" t="s">
        <v>52</v>
      </c>
      <c r="D98" s="9">
        <v>27</v>
      </c>
      <c r="E98" s="29" t="s">
        <v>242</v>
      </c>
      <c r="F98" s="29" t="s">
        <v>45</v>
      </c>
      <c r="G98" s="30" t="s">
        <v>46</v>
      </c>
      <c r="H98" s="9" t="s">
        <v>47</v>
      </c>
      <c r="I98" s="43" t="s">
        <v>248</v>
      </c>
      <c r="J98" s="9">
        <v>1000</v>
      </c>
    </row>
    <row r="99" ht="14.25" spans="1:10">
      <c r="A99" s="9">
        <v>4</v>
      </c>
      <c r="B99" s="28" t="s">
        <v>249</v>
      </c>
      <c r="C99" s="9" t="s">
        <v>52</v>
      </c>
      <c r="D99" s="9">
        <v>49</v>
      </c>
      <c r="E99" s="29" t="s">
        <v>242</v>
      </c>
      <c r="F99" s="29" t="s">
        <v>45</v>
      </c>
      <c r="G99" s="30" t="s">
        <v>46</v>
      </c>
      <c r="H99" s="9" t="s">
        <v>47</v>
      </c>
      <c r="I99" s="43" t="s">
        <v>250</v>
      </c>
      <c r="J99" s="9">
        <v>1000</v>
      </c>
    </row>
    <row r="100" ht="14.25" spans="1:10">
      <c r="A100" s="9">
        <v>5</v>
      </c>
      <c r="B100" s="28" t="s">
        <v>251</v>
      </c>
      <c r="C100" s="9" t="s">
        <v>43</v>
      </c>
      <c r="D100" s="9">
        <v>17</v>
      </c>
      <c r="E100" s="29" t="s">
        <v>242</v>
      </c>
      <c r="F100" s="29" t="s">
        <v>46</v>
      </c>
      <c r="G100" s="30" t="s">
        <v>46</v>
      </c>
      <c r="H100" s="9" t="s">
        <v>252</v>
      </c>
      <c r="I100" s="43" t="s">
        <v>253</v>
      </c>
      <c r="J100" s="9">
        <v>1000</v>
      </c>
    </row>
    <row r="101" ht="14.25" spans="1:10">
      <c r="A101" s="9">
        <v>6</v>
      </c>
      <c r="B101" s="28" t="s">
        <v>254</v>
      </c>
      <c r="C101" s="9" t="s">
        <v>52</v>
      </c>
      <c r="D101" s="9">
        <v>48</v>
      </c>
      <c r="E101" s="29" t="s">
        <v>242</v>
      </c>
      <c r="F101" s="29" t="s">
        <v>45</v>
      </c>
      <c r="G101" s="30" t="s">
        <v>46</v>
      </c>
      <c r="H101" s="9" t="s">
        <v>47</v>
      </c>
      <c r="I101" s="43" t="s">
        <v>255</v>
      </c>
      <c r="J101" s="9">
        <v>1000</v>
      </c>
    </row>
    <row r="102" ht="14.25" spans="1:10">
      <c r="A102" s="9">
        <v>7</v>
      </c>
      <c r="B102" s="28" t="s">
        <v>256</v>
      </c>
      <c r="C102" s="9" t="s">
        <v>52</v>
      </c>
      <c r="D102" s="9">
        <v>51</v>
      </c>
      <c r="E102" s="29" t="s">
        <v>242</v>
      </c>
      <c r="F102" s="29" t="s">
        <v>45</v>
      </c>
      <c r="G102" s="30" t="s">
        <v>46</v>
      </c>
      <c r="H102" s="9" t="s">
        <v>47</v>
      </c>
      <c r="I102" s="43" t="s">
        <v>257</v>
      </c>
      <c r="J102" s="9">
        <v>1000</v>
      </c>
    </row>
    <row r="103" ht="14.25" spans="1:10">
      <c r="A103" s="9">
        <v>8</v>
      </c>
      <c r="B103" s="28" t="s">
        <v>258</v>
      </c>
      <c r="C103" s="9" t="s">
        <v>52</v>
      </c>
      <c r="D103" s="9">
        <v>40</v>
      </c>
      <c r="E103" s="29" t="s">
        <v>242</v>
      </c>
      <c r="F103" s="29" t="s">
        <v>46</v>
      </c>
      <c r="G103" s="30" t="s">
        <v>46</v>
      </c>
      <c r="H103" s="9" t="s">
        <v>252</v>
      </c>
      <c r="I103" s="43" t="s">
        <v>259</v>
      </c>
      <c r="J103" s="9">
        <v>1000</v>
      </c>
    </row>
    <row r="104" ht="14.25" spans="1:10">
      <c r="A104" s="9">
        <v>9</v>
      </c>
      <c r="B104" s="28" t="s">
        <v>260</v>
      </c>
      <c r="C104" s="9" t="s">
        <v>52</v>
      </c>
      <c r="D104" s="9">
        <v>50</v>
      </c>
      <c r="E104" s="29" t="s">
        <v>261</v>
      </c>
      <c r="F104" s="29" t="s">
        <v>45</v>
      </c>
      <c r="G104" s="30" t="s">
        <v>46</v>
      </c>
      <c r="H104" s="9" t="s">
        <v>47</v>
      </c>
      <c r="I104" s="43" t="s">
        <v>262</v>
      </c>
      <c r="J104" s="9">
        <v>1000</v>
      </c>
    </row>
    <row r="105" ht="14.25" spans="1:10">
      <c r="A105" s="9">
        <v>10</v>
      </c>
      <c r="B105" s="28" t="s">
        <v>263</v>
      </c>
      <c r="C105" s="9" t="s">
        <v>43</v>
      </c>
      <c r="D105" s="9">
        <v>53</v>
      </c>
      <c r="E105" s="29" t="s">
        <v>242</v>
      </c>
      <c r="F105" s="29" t="s">
        <v>45</v>
      </c>
      <c r="G105" s="30" t="s">
        <v>46</v>
      </c>
      <c r="H105" s="9" t="s">
        <v>47</v>
      </c>
      <c r="I105" s="43" t="s">
        <v>264</v>
      </c>
      <c r="J105" s="9">
        <v>1000</v>
      </c>
    </row>
    <row r="106" ht="28.5" spans="1:10">
      <c r="A106" s="9">
        <v>11</v>
      </c>
      <c r="B106" s="28" t="s">
        <v>265</v>
      </c>
      <c r="C106" s="9" t="s">
        <v>52</v>
      </c>
      <c r="D106" s="9">
        <v>38</v>
      </c>
      <c r="E106" s="29" t="s">
        <v>266</v>
      </c>
      <c r="F106" s="29" t="s">
        <v>45</v>
      </c>
      <c r="G106" s="30" t="s">
        <v>46</v>
      </c>
      <c r="H106" s="9" t="s">
        <v>47</v>
      </c>
      <c r="I106" s="43" t="s">
        <v>267</v>
      </c>
      <c r="J106" s="9">
        <v>1000</v>
      </c>
    </row>
    <row r="107" ht="14.25" spans="1:10">
      <c r="A107" s="9">
        <v>12</v>
      </c>
      <c r="B107" s="13" t="s">
        <v>268</v>
      </c>
      <c r="C107" s="9" t="s">
        <v>43</v>
      </c>
      <c r="D107" s="9">
        <v>48</v>
      </c>
      <c r="E107" s="29" t="s">
        <v>269</v>
      </c>
      <c r="F107" s="29" t="s">
        <v>45</v>
      </c>
      <c r="G107" s="30" t="s">
        <v>46</v>
      </c>
      <c r="H107" s="9" t="s">
        <v>47</v>
      </c>
      <c r="I107" s="43" t="s">
        <v>270</v>
      </c>
      <c r="J107" s="9">
        <v>1000</v>
      </c>
    </row>
    <row r="108" ht="14.25" spans="1:10">
      <c r="A108" s="9">
        <v>13</v>
      </c>
      <c r="B108" s="28" t="s">
        <v>271</v>
      </c>
      <c r="C108" s="9" t="s">
        <v>52</v>
      </c>
      <c r="D108" s="9">
        <v>29</v>
      </c>
      <c r="E108" s="29" t="s">
        <v>242</v>
      </c>
      <c r="F108" s="29" t="s">
        <v>45</v>
      </c>
      <c r="G108" s="30" t="s">
        <v>46</v>
      </c>
      <c r="H108" s="9" t="s">
        <v>47</v>
      </c>
      <c r="I108" s="43" t="s">
        <v>272</v>
      </c>
      <c r="J108" s="9">
        <v>1000</v>
      </c>
    </row>
    <row r="109" ht="14.25" spans="1:10">
      <c r="A109" s="9">
        <v>14</v>
      </c>
      <c r="B109" s="28" t="s">
        <v>273</v>
      </c>
      <c r="C109" s="9" t="s">
        <v>52</v>
      </c>
      <c r="D109" s="9">
        <v>50</v>
      </c>
      <c r="E109" s="29" t="s">
        <v>261</v>
      </c>
      <c r="F109" s="29" t="s">
        <v>45</v>
      </c>
      <c r="G109" s="30" t="s">
        <v>46</v>
      </c>
      <c r="H109" s="9" t="s">
        <v>47</v>
      </c>
      <c r="I109" s="43" t="s">
        <v>274</v>
      </c>
      <c r="J109" s="9">
        <v>1000</v>
      </c>
    </row>
    <row r="110" ht="26" customHeight="1" spans="1:10">
      <c r="A110" s="9">
        <v>15</v>
      </c>
      <c r="B110" s="9" t="s">
        <v>275</v>
      </c>
      <c r="C110" s="9" t="s">
        <v>52</v>
      </c>
      <c r="D110" s="9">
        <v>41</v>
      </c>
      <c r="E110" s="29" t="s">
        <v>276</v>
      </c>
      <c r="F110" s="29" t="s">
        <v>45</v>
      </c>
      <c r="G110" s="30" t="s">
        <v>46</v>
      </c>
      <c r="H110" s="9" t="s">
        <v>47</v>
      </c>
      <c r="I110" s="43" t="s">
        <v>277</v>
      </c>
      <c r="J110" s="9">
        <v>1000</v>
      </c>
    </row>
    <row r="111" ht="17" customHeight="1" spans="1:10">
      <c r="A111" s="9">
        <v>16</v>
      </c>
      <c r="B111" s="13" t="s">
        <v>278</v>
      </c>
      <c r="C111" s="9" t="s">
        <v>52</v>
      </c>
      <c r="D111" s="9">
        <v>38</v>
      </c>
      <c r="E111" s="13" t="s">
        <v>279</v>
      </c>
      <c r="F111" s="29" t="s">
        <v>45</v>
      </c>
      <c r="G111" s="30" t="s">
        <v>46</v>
      </c>
      <c r="H111" s="9" t="s">
        <v>47</v>
      </c>
      <c r="I111" s="43" t="s">
        <v>280</v>
      </c>
      <c r="J111" s="9">
        <v>1000</v>
      </c>
    </row>
    <row r="112" ht="26" customHeight="1" spans="1:10">
      <c r="A112" s="9">
        <v>17</v>
      </c>
      <c r="B112" s="28" t="s">
        <v>281</v>
      </c>
      <c r="C112" s="9" t="s">
        <v>43</v>
      </c>
      <c r="D112" s="9">
        <v>37</v>
      </c>
      <c r="E112" s="29" t="s">
        <v>261</v>
      </c>
      <c r="F112" s="30" t="s">
        <v>46</v>
      </c>
      <c r="G112" s="30" t="s">
        <v>46</v>
      </c>
      <c r="H112" s="9" t="s">
        <v>252</v>
      </c>
      <c r="I112" s="43" t="s">
        <v>282</v>
      </c>
      <c r="J112" s="9">
        <v>1000</v>
      </c>
    </row>
    <row r="113" ht="14.25" spans="1:10">
      <c r="A113" s="9">
        <v>18</v>
      </c>
      <c r="B113" s="28" t="s">
        <v>283</v>
      </c>
      <c r="C113" s="9" t="s">
        <v>52</v>
      </c>
      <c r="D113" s="9">
        <v>19</v>
      </c>
      <c r="E113" s="29" t="s">
        <v>284</v>
      </c>
      <c r="F113" s="30" t="s">
        <v>46</v>
      </c>
      <c r="G113" s="30" t="s">
        <v>46</v>
      </c>
      <c r="H113" s="9" t="s">
        <v>252</v>
      </c>
      <c r="I113" s="43" t="s">
        <v>285</v>
      </c>
      <c r="J113" s="9">
        <v>1000</v>
      </c>
    </row>
    <row r="114" ht="14.25" spans="1:10">
      <c r="A114" s="9">
        <v>19</v>
      </c>
      <c r="B114" s="28" t="s">
        <v>286</v>
      </c>
      <c r="C114" s="9" t="s">
        <v>52</v>
      </c>
      <c r="D114" s="9">
        <v>42</v>
      </c>
      <c r="E114" s="29" t="s">
        <v>242</v>
      </c>
      <c r="F114" s="30" t="s">
        <v>46</v>
      </c>
      <c r="G114" s="30" t="s">
        <v>46</v>
      </c>
      <c r="H114" s="9" t="s">
        <v>252</v>
      </c>
      <c r="I114" s="43" t="s">
        <v>287</v>
      </c>
      <c r="J114" s="9">
        <v>1000</v>
      </c>
    </row>
    <row r="115" ht="14.25" spans="1:10">
      <c r="A115" s="9">
        <v>20</v>
      </c>
      <c r="B115" s="28" t="s">
        <v>288</v>
      </c>
      <c r="C115" s="9" t="s">
        <v>52</v>
      </c>
      <c r="D115" s="9">
        <v>32</v>
      </c>
      <c r="E115" s="29" t="s">
        <v>242</v>
      </c>
      <c r="F115" s="30" t="s">
        <v>46</v>
      </c>
      <c r="G115" s="30" t="s">
        <v>46</v>
      </c>
      <c r="H115" s="9" t="s">
        <v>252</v>
      </c>
      <c r="I115" s="43" t="s">
        <v>289</v>
      </c>
      <c r="J115" s="9">
        <v>1000</v>
      </c>
    </row>
    <row r="116" ht="14.25" spans="1:10">
      <c r="A116" s="9">
        <v>21</v>
      </c>
      <c r="B116" s="28" t="s">
        <v>290</v>
      </c>
      <c r="C116" s="9" t="s">
        <v>52</v>
      </c>
      <c r="D116" s="9">
        <v>27</v>
      </c>
      <c r="E116" s="29" t="s">
        <v>242</v>
      </c>
      <c r="F116" s="30" t="s">
        <v>46</v>
      </c>
      <c r="G116" s="30" t="s">
        <v>46</v>
      </c>
      <c r="H116" s="9" t="s">
        <v>252</v>
      </c>
      <c r="I116" s="43" t="s">
        <v>291</v>
      </c>
      <c r="J116" s="9">
        <v>1000</v>
      </c>
    </row>
    <row r="117" ht="14.25" spans="1:10">
      <c r="A117" s="9">
        <v>22</v>
      </c>
      <c r="B117" s="28" t="s">
        <v>292</v>
      </c>
      <c r="C117" s="9" t="s">
        <v>52</v>
      </c>
      <c r="D117" s="9">
        <v>29</v>
      </c>
      <c r="E117" s="29" t="s">
        <v>242</v>
      </c>
      <c r="F117" s="30" t="s">
        <v>46</v>
      </c>
      <c r="G117" s="30" t="s">
        <v>46</v>
      </c>
      <c r="H117" s="9" t="s">
        <v>252</v>
      </c>
      <c r="I117" s="43" t="s">
        <v>293</v>
      </c>
      <c r="J117" s="9">
        <v>1000</v>
      </c>
    </row>
    <row r="118" ht="14.25" spans="1:10">
      <c r="A118" s="9">
        <v>23</v>
      </c>
      <c r="B118" s="28" t="s">
        <v>294</v>
      </c>
      <c r="C118" s="9" t="s">
        <v>52</v>
      </c>
      <c r="D118" s="9">
        <v>40</v>
      </c>
      <c r="E118" s="29" t="s">
        <v>242</v>
      </c>
      <c r="F118" s="30" t="s">
        <v>46</v>
      </c>
      <c r="G118" s="30" t="s">
        <v>46</v>
      </c>
      <c r="H118" s="9" t="s">
        <v>252</v>
      </c>
      <c r="I118" s="43" t="s">
        <v>295</v>
      </c>
      <c r="J118" s="9">
        <v>1000</v>
      </c>
    </row>
    <row r="119" ht="14.25" spans="1:10">
      <c r="A119" s="9">
        <v>24</v>
      </c>
      <c r="B119" s="28" t="s">
        <v>296</v>
      </c>
      <c r="C119" s="9" t="s">
        <v>52</v>
      </c>
      <c r="D119" s="9">
        <v>36</v>
      </c>
      <c r="E119" s="29" t="s">
        <v>242</v>
      </c>
      <c r="F119" s="30" t="s">
        <v>46</v>
      </c>
      <c r="G119" s="30" t="s">
        <v>46</v>
      </c>
      <c r="H119" s="9" t="s">
        <v>252</v>
      </c>
      <c r="I119" s="43" t="s">
        <v>297</v>
      </c>
      <c r="J119" s="9">
        <v>1000</v>
      </c>
    </row>
    <row r="120" ht="14.25" spans="1:10">
      <c r="A120" s="9">
        <v>25</v>
      </c>
      <c r="B120" s="28" t="s">
        <v>298</v>
      </c>
      <c r="C120" s="9" t="s">
        <v>52</v>
      </c>
      <c r="D120" s="9">
        <v>20</v>
      </c>
      <c r="E120" s="29" t="s">
        <v>242</v>
      </c>
      <c r="F120" s="30" t="s">
        <v>46</v>
      </c>
      <c r="G120" s="30" t="s">
        <v>46</v>
      </c>
      <c r="H120" s="9" t="s">
        <v>252</v>
      </c>
      <c r="I120" s="43" t="s">
        <v>299</v>
      </c>
      <c r="J120" s="9">
        <v>1000</v>
      </c>
    </row>
    <row r="121" ht="14.25" spans="1:10">
      <c r="A121" s="9">
        <v>26</v>
      </c>
      <c r="B121" s="28" t="s">
        <v>300</v>
      </c>
      <c r="C121" s="9" t="s">
        <v>52</v>
      </c>
      <c r="D121" s="9">
        <v>46</v>
      </c>
      <c r="E121" s="29" t="s">
        <v>242</v>
      </c>
      <c r="F121" s="30" t="s">
        <v>46</v>
      </c>
      <c r="G121" s="30" t="s">
        <v>46</v>
      </c>
      <c r="H121" s="9" t="s">
        <v>252</v>
      </c>
      <c r="I121" s="43" t="s">
        <v>301</v>
      </c>
      <c r="J121" s="9">
        <v>1000</v>
      </c>
    </row>
  </sheetData>
  <mergeCells count="10">
    <mergeCell ref="A1:J1"/>
    <mergeCell ref="A2:D2"/>
    <mergeCell ref="G2:I2"/>
    <mergeCell ref="A39:J39"/>
    <mergeCell ref="A40:D40"/>
    <mergeCell ref="G40:I40"/>
    <mergeCell ref="A68:J68"/>
    <mergeCell ref="A69:D69"/>
    <mergeCell ref="A93:J93"/>
    <mergeCell ref="F94:I94"/>
  </mergeCells>
  <conditionalFormatting sqref="B96:B113">
    <cfRule type="duplicateValues" dxfId="0" priority="1"/>
  </conditionalFormatting>
  <dataValidations count="1">
    <dataValidation type="list" allowBlank="1" showInputMessage="1" showErrorMessage="1" sqref="H96 H97 H102 H105 H106 H107 H108 H109 H110 H111 H112 H113 H114 H117 H118 H119 H98:H101 H103:H104 H115:H116 H120:H121">
      <formula1>"农村劳动者,脱贫劳动力,城镇失业人员,高校毕业生,返乡农民工工,退役军人"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培训班构公示</vt:lpstr>
      <vt:lpstr>培训学员公示名单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2023-01-28T02:26:00Z</dcterms:created>
  <dcterms:modified xsi:type="dcterms:W3CDTF">2023-01-28T03:00:02Z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2A991A0618DB461AAB9608D171B0F095</vt:lpwstr>
  </property>
</Properties>
</file>